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5">Hidden_1_Tabla_538689!$A$1:$A$3</definedName>
    <definedName name="Hidden_1_Tabla_5387046">Hidden_1_Tabla_538704!$A$1:$A$2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<sst xmlns="http://schemas.openxmlformats.org/spreadsheetml/2006/main" count="775" uniqueCount="412">
  <si>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</si>
  <si>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</si>
  <si>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</si>
  <si>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</si>
  <si>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</si>
  <si>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</si>
  <si>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</si>
  <si>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</si>
  <si>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</si>
  <si>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</si>
  <si>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</si>
  <si>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</si>
  <si>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</si>
  <si>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</si>
  <si>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</si>
  <si>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</si>
  <si>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</si>
  <si>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</si>
  <si>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</si>
  <si>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</si>
  <si>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</si>
  <si>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</si>
  <si>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</si>
  <si>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</si>
  <si>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</si>
  <si>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</si>
  <si>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</si>
  <si>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</si>
  <si>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</si>
  <si>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</si>
  <si>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</si>
  <si>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</si>
  <si>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</si>
  <si>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</si>
  <si>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</si>
  <si>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</si>
  <si>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</si>
  <si>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</si>
  <si>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</si>
  <si>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</si>
  <si>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</si>
  <si>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</si>
  <si>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</si>
  <si>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</si>
  <si>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</si>
  <si>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</si>
  <si>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</si>
  <si>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</si>
  <si>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</si>
  <si>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</si>
  <si>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</si>
  <si>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</si>
  <si>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</si>
  <si>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</si>
  <si>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</si>
  <si>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</si>
  <si>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</si>
  <si>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</si>
  <si>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</si>
  <si>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</si>
  <si>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</si>
  <si>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</si>
  <si>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</si>
  <si>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</si>
  <si>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</si>
  <si>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</si>
  <si>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</si>
  <si>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</si>
  <si>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</si>
  <si>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</si>
  <si>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</si>
  <si>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</si>
  <si>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</si>
  <si>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</si>
  <si>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</si>
  <si>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</si>
  <si>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</si>
  <si>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</si>
  <si>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</si>
  <si>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</si>
  <si>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</si>
  <si>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</si>
  <si>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</si>
  <si>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</si>
  <si>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</si>
  <si>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</si>
  <si>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</si>
  <si>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</si>
  <si>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</si>
  <si>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</si>
  <si>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</si>
  <si>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</si>
  <si>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</si>
  <si>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</si>
  <si>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</si>
  <si>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</si>
  <si>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</si>
  <si>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</si>
  <si>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</si>
  <si>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</si>
  <si>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</si>
  <si>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</si>
  <si>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</si>
  <si>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</si>
  <si>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</si>
  <si>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</si>
  <si>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</si>
  <si>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</si>
  <si>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</si>
  <si>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</si>
  <si>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</si>
  <si>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</si>
  <si>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</si>
  <si>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</si>
  <si>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</si>
  <si>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</si>
  <si>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</si>
  <si>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</si>
  <si>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</si>
  <si>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</si>
  <si>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</si>
  <si>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</si>
  <si>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</si>
  <si>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</si>
  <si>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</si>
  <si>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</si>
  <si>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</si>
  <si>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</si>
  <si>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</si>
  <si>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</si>
  <si>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</si>
  <si>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</si>
  <si>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</si>
  <si>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</si>
  <si>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</si>
  <si>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</si>
  <si>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</si>
  <si>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</si>
  <si>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</si>
  <si>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</si>
  <si>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</si>
  <si>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</si>
  <si>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</si>
  <si>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</si>
  <si>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</si>
  <si>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</si>
  <si>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</si>
  <si>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</si>
  <si>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</si>
  <si>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</si>
  <si>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</si>
  <si>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</si>
  <si>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</si>
  <si>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Adjudicación directa</t>
  </si>
  <si>
    <t>Obra pública</t>
  </si>
  <si>
    <t>Nacional</t>
  </si>
  <si>
    <t>mem-regveh-002/2023</t>
  </si>
  <si>
    <t>montos maximos y minimos</t>
  </si>
  <si>
    <t>https://www.transparenciaempalme.gob.mx/hipervinculos/oficioautorizaciont123.pdf</t>
  </si>
  <si>
    <t xml:space="preserve">RECARPETEO CON MICROCARPETA CALIENTE DE 3 CM DE ESPESOR, EN CALLE JOSEFA ORTIZ DE DOMINGUEZ ENTRE AV. CONSTITUCION Y 5 DE MAYO COLONIA MODERNA </t>
  </si>
  <si>
    <t>40439162</t>
  </si>
  <si>
    <t>LAURA ELENA</t>
  </si>
  <si>
    <t xml:space="preserve">BLANCO </t>
  </si>
  <si>
    <t>MARTINEZ</t>
  </si>
  <si>
    <t>SUPERVISION DEL NOROESTE BM S. DE R.L. DE C.V.</t>
  </si>
  <si>
    <t>PSN210412NZ5</t>
  </si>
  <si>
    <t>Calle</t>
  </si>
  <si>
    <t>SUFRAGIO EFECTIVO</t>
  </si>
  <si>
    <t>sn</t>
  </si>
  <si>
    <t>Colonia</t>
  </si>
  <si>
    <t>HERMOSILLO CENTRO</t>
  </si>
  <si>
    <t>hermosillo</t>
  </si>
  <si>
    <t>sonora</t>
  </si>
  <si>
    <t>Sonora</t>
  </si>
  <si>
    <t>83000</t>
  </si>
  <si>
    <t/>
  </si>
  <si>
    <t>direccion de obras publicas</t>
  </si>
  <si>
    <t>24/02/2023</t>
  </si>
  <si>
    <t>28/02/2023</t>
  </si>
  <si>
    <t>19/03/2023</t>
  </si>
  <si>
    <t>995190</t>
  </si>
  <si>
    <t>1154420.4</t>
  </si>
  <si>
    <t>0.01</t>
  </si>
  <si>
    <t>1896236</t>
  </si>
  <si>
    <t>pesos mexicanos</t>
  </si>
  <si>
    <t>transferencia bancaria</t>
  </si>
  <si>
    <t>115442.04</t>
  </si>
  <si>
    <t>19/05/2023</t>
  </si>
  <si>
    <t>https://www.transparenciaempalme.gob.mx/hipervinculos/contratoregveh00223.pdf</t>
  </si>
  <si>
    <t>fondo de regularizacion de vehiculos de procedencia extranjera</t>
  </si>
  <si>
    <t>No</t>
  </si>
  <si>
    <t>supervision de obra</t>
  </si>
  <si>
    <t>https://www.transparenciaempalme.gob.mx/hipervinculos/avance fisicofinancierot123.pdf</t>
  </si>
  <si>
    <t>https://www.transparenciaempalme.gob.mx/hipervinculos/noactadeentregaregveh00223.pdf</t>
  </si>
  <si>
    <t>https://www.transparenciaempalme.gob.mx/hipervinculos/nofiniquitoregveh00223.pdf</t>
  </si>
  <si>
    <t>03/04/2023</t>
  </si>
  <si>
    <t>mem-REGVEH-001/2023</t>
  </si>
  <si>
    <t xml:space="preserve">BACHEO PROFUNDO CON CONCRETO ASFALTICO DE 5 CM DE ESPESOR, EN AV. REFORMA ENTRE  CALLE BENITO JUAREZ Y C. IGNACIO ZARAGOZA, DE LA COLONIA MODERNA; RECARPETEO CON MICROCARPETA CALIENTE DE 3 CM DE ESPESOR, EN CALLE LIBERTAD ENTRE AV. CONSTITUCION Y CALLE PRIMERO DE MAYO COLONIA MODERNA  </t>
  </si>
  <si>
    <t>40439158</t>
  </si>
  <si>
    <t>HERMOSILLO</t>
  </si>
  <si>
    <t>MEM-REGVEH-001/2023</t>
  </si>
  <si>
    <t>12/05/2023</t>
  </si>
  <si>
    <t>668603.1</t>
  </si>
  <si>
    <t>775579.6</t>
  </si>
  <si>
    <t>BACHEO PROFUNDO CON CONCRETO ASFALTICO DE 5 CM DE ESPESOR, EN AV. REFORMA ENTRE  CALLE BENITO JUAREZ Y C. IGNACIO ZARAGOZA, DE LA COLONIA M</t>
  </si>
  <si>
    <t>77557.96</t>
  </si>
  <si>
    <t>https://www.transparenciaempalme.gob.mx/hipervinculos/contratoregveh00123.pdf</t>
  </si>
  <si>
    <t>fonde de regularizacion de vehiculos de procedencia extranjera</t>
  </si>
  <si>
    <t>https://www.transparenciaempalme.gob.mx/hipervinculos/noactadeentregaregveh00123.pdf</t>
  </si>
  <si>
    <t>https://www.transparenciaempalme.gob.mx/hipervinculos/nofiniquitoregveh00123.pdf</t>
  </si>
  <si>
    <t>mem-fism-02/2023</t>
  </si>
  <si>
    <t>http://www.transparenciaempalme.gob.mx/hipervinculos/oficioautorizaciont123.pdf</t>
  </si>
  <si>
    <t xml:space="preserve">REHABILITACION Y RASPADO DE CALLES EN VARIAS COLONIAS DEL MUNICIPIO DE EMPALME </t>
  </si>
  <si>
    <t>40407182</t>
  </si>
  <si>
    <t>hector martin</t>
  </si>
  <si>
    <t>barron</t>
  </si>
  <si>
    <t>trujillo</t>
  </si>
  <si>
    <t>hector martin barron trujillo</t>
  </si>
  <si>
    <t>BATH910503JR5</t>
  </si>
  <si>
    <t>retorno lista dorada</t>
  </si>
  <si>
    <t>villas de miramar</t>
  </si>
  <si>
    <t xml:space="preserve">guaymas </t>
  </si>
  <si>
    <t>guaymas</t>
  </si>
  <si>
    <t>85455</t>
  </si>
  <si>
    <t>31/01/2023</t>
  </si>
  <si>
    <t>31/05/2023</t>
  </si>
  <si>
    <t>850000</t>
  </si>
  <si>
    <t>986000</t>
  </si>
  <si>
    <t>98600</t>
  </si>
  <si>
    <t>http://www.transparenciaempalme.gob.mx/hipervinculos/contratofism0223.pdf</t>
  </si>
  <si>
    <t>fism</t>
  </si>
  <si>
    <t>http://www.transparenciaempalme.gob.mx/hipervinculos/avance fisicofinancierot123.pdf</t>
  </si>
  <si>
    <t>http://www.transfarenciaempalme.gob.mx/hipervinculos/noactadeentregafism0223.pdf</t>
  </si>
  <si>
    <t>http://www.transparenciaempalme.gob.mx/hipervinculos/nofiniquitofism0223.pdf</t>
  </si>
  <si>
    <t>04/04/2023</t>
  </si>
  <si>
    <t>mem-fism-03/2023</t>
  </si>
  <si>
    <t>REHABILITACION DE RED DE ALCANTARILLADO EN CALLE 29 ENTRE AV. REFORMA Y AV. HEREO DE NACOZARI, EN COLONIA LIBERTAD DEL MUNICIPIO DE EMPALME</t>
  </si>
  <si>
    <t>40407184</t>
  </si>
  <si>
    <t>gilberto</t>
  </si>
  <si>
    <t>cota</t>
  </si>
  <si>
    <t>zazueta</t>
  </si>
  <si>
    <t>gilberto cota zazueta</t>
  </si>
  <si>
    <t>COZG710429134</t>
  </si>
  <si>
    <t>arteijo</t>
  </si>
  <si>
    <t>Fraccionamiento</t>
  </si>
  <si>
    <t>niza residencial</t>
  </si>
  <si>
    <t>85456</t>
  </si>
  <si>
    <t>17/03/2023</t>
  </si>
  <si>
    <t>379804.15</t>
  </si>
  <si>
    <t>440572.41</t>
  </si>
  <si>
    <t>REHABILITACION DE RED DE ALCANTARILLADO EN CALLE 29 ENTRE AV. REFORMA Y AV. HEREO DE NACOZARI, EN COLONIA LIBERTAD DEL MUNICIPIO DE EMPALME.</t>
  </si>
  <si>
    <t>44057.24</t>
  </si>
  <si>
    <t>http://www.empalme.gob.mx/archivos/contratofism0323.pdf</t>
  </si>
  <si>
    <t>http://www.transparenciaempalme.gob.mx/hipervinculos/noactadeentregafism0323.pdf</t>
  </si>
  <si>
    <t>http://www.transparenciaempalme.gob.mx/hipervinculos/nofiniquitofism0323.pdf</t>
  </si>
  <si>
    <t>mem-fism-04/2022</t>
  </si>
  <si>
    <t>BACHEO PROFUNDO EN CALLE JOSEFA ORTIZ DE DOMINGUEZ ENTRE AV. INDEPENDENCIA Y AV. CONSTITUCION, EN COLONIA MODERNA DEL MUNICIPIO DE EMPALME.</t>
  </si>
  <si>
    <t>40407185</t>
  </si>
  <si>
    <t>mem-fism-04/2023</t>
  </si>
  <si>
    <t>558283.43</t>
  </si>
  <si>
    <t>647608.78</t>
  </si>
  <si>
    <t>64760.87</t>
  </si>
  <si>
    <t>http://www.transparenciaempalme.gob.mx/hipervinculos/contratofism0423.pdf</t>
  </si>
  <si>
    <t>http://www.transparenciaempalme.gob.mx/hipervinculos/noactadeentregafism0423.pdf</t>
  </si>
  <si>
    <t>http://www.transparenciaempalme.gob.mx/hipervinculos/nofiniquitofism0423.pdf</t>
  </si>
  <si>
    <t>mem-fism-01/2023</t>
  </si>
  <si>
    <t>40407173</t>
  </si>
  <si>
    <t>laura elena</t>
  </si>
  <si>
    <t xml:space="preserve">blanco </t>
  </si>
  <si>
    <t>martinez</t>
  </si>
  <si>
    <t>PROYECTOS Y SUPERVISION DEL NOROESTE BM S. DE R.L. DE C.V.</t>
  </si>
  <si>
    <t>sufragio efectivo</t>
  </si>
  <si>
    <t>centro</t>
  </si>
  <si>
    <t>mee-fism-01/2023</t>
  </si>
  <si>
    <t>http://www.transparenciaempalme.gob.mx/hipervinculos/contratofism0123.pdf</t>
  </si>
  <si>
    <t>http://www.transparenciaempalme.gob.mx/hipervinculos/noactadeentregafism0123.pdf</t>
  </si>
  <si>
    <t>http://www.transparenciaempalme.gob.mx/hipervinculos/nofiniquitofism0123.pdf</t>
  </si>
  <si>
    <t>Hombre</t>
  </si>
  <si>
    <t>Mujer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</si>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</sst>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empalme.gob.mx/hipervinculos/avance%20fisicofinancierot123.pdf" TargetMode="External"/><Relationship Id="rId18" Type="http://schemas.openxmlformats.org/officeDocument/2006/relationships/hyperlink" Target="http://www.transparenciaempalme.gob.mx/hipervinculos/avance%20fisicofinancierot123.pdf" TargetMode="External"/><Relationship Id="rId26" Type="http://schemas.openxmlformats.org/officeDocument/2006/relationships/hyperlink" Target="https://www.transparenciaempalme.gob.mx/hipervinculos/noactadeentregaregveh00123.pdf" TargetMode="External"/><Relationship Id="rId3" Type="http://schemas.openxmlformats.org/officeDocument/2006/relationships/hyperlink" Target="http://www.transparenciaempalme.gob.mx/hipervinculos/oficioautorizaciont123.pdf" TargetMode="External"/><Relationship Id="rId21" Type="http://schemas.openxmlformats.org/officeDocument/2006/relationships/hyperlink" Target="http://www.transparenciaempalme.gob.mx/hipervinculos/avance%20fisicofinancierot123.pdf" TargetMode="External"/><Relationship Id="rId34" Type="http://schemas.openxmlformats.org/officeDocument/2006/relationships/hyperlink" Target="http://www.transparenciaempalme.gob.mx/hipervinculos/nofiniquitofism0323.pdf" TargetMode="External"/><Relationship Id="rId7" Type="http://schemas.openxmlformats.org/officeDocument/2006/relationships/hyperlink" Target="https://www.transparenciaempalme.gob.mx/hipervinculos/contratoregveh00223.pdf" TargetMode="External"/><Relationship Id="rId12" Type="http://schemas.openxmlformats.org/officeDocument/2006/relationships/hyperlink" Target="http://www.transparenciaempalme.gob.mx/hipervinculos/contratofism0123.pdf" TargetMode="External"/><Relationship Id="rId17" Type="http://schemas.openxmlformats.org/officeDocument/2006/relationships/hyperlink" Target="http://www.transparenciaempalme.gob.mx/hipervinculos/avance%20fisicofinancierot123.pdf" TargetMode="External"/><Relationship Id="rId25" Type="http://schemas.openxmlformats.org/officeDocument/2006/relationships/hyperlink" Target="https://www.transparenciaempalme.gob.mx/hipervinculos/noactadeentregaregveh00223.pdf" TargetMode="External"/><Relationship Id="rId33" Type="http://schemas.openxmlformats.org/officeDocument/2006/relationships/hyperlink" Target="http://www.transparenciaempalme.gob.mx/hipervinculos/nofiniquitofism0223.pdf" TargetMode="External"/><Relationship Id="rId2" Type="http://schemas.openxmlformats.org/officeDocument/2006/relationships/hyperlink" Target="https://www.transparenciaempalme.gob.mx/hipervinculos/oficioautorizaciont123.pdf" TargetMode="External"/><Relationship Id="rId16" Type="http://schemas.openxmlformats.org/officeDocument/2006/relationships/hyperlink" Target="http://www.transparenciaempalme.gob.mx/hipervinculos/avance%20fisicofinancierot123.pdf" TargetMode="External"/><Relationship Id="rId20" Type="http://schemas.openxmlformats.org/officeDocument/2006/relationships/hyperlink" Target="https://www.transparenciaempalme.gob.mx/hipervinculos/avance%20fisicofinancierot123.pdf" TargetMode="External"/><Relationship Id="rId29" Type="http://schemas.openxmlformats.org/officeDocument/2006/relationships/hyperlink" Target="http://www.transparenciaempalme.gob.mx/hipervinculos/noactadeentregafism0423.pdf" TargetMode="External"/><Relationship Id="rId1" Type="http://schemas.openxmlformats.org/officeDocument/2006/relationships/hyperlink" Target="https://www.transparenciaempalme.gob.mx/hipervinculos/oficioautorizaciont123.pdf" TargetMode="External"/><Relationship Id="rId6" Type="http://schemas.openxmlformats.org/officeDocument/2006/relationships/hyperlink" Target="http://www.transparenciaempalme.gob.mx/hipervinculos/oficioautorizaciont123.pdf" TargetMode="External"/><Relationship Id="rId11" Type="http://schemas.openxmlformats.org/officeDocument/2006/relationships/hyperlink" Target="http://www.transparenciaempalme.gob.mx/hipervinculos/contratofism0423.pdf" TargetMode="External"/><Relationship Id="rId24" Type="http://schemas.openxmlformats.org/officeDocument/2006/relationships/hyperlink" Target="http://www.transparenciaempalme.gob.mx/hipervinculos/avance%20fisicofinancierot123.pdf" TargetMode="External"/><Relationship Id="rId32" Type="http://schemas.openxmlformats.org/officeDocument/2006/relationships/hyperlink" Target="https://www.transparenciaempalme.gob.mx/hipervinculos/nofiniquitoregveh00123.pdf" TargetMode="External"/><Relationship Id="rId5" Type="http://schemas.openxmlformats.org/officeDocument/2006/relationships/hyperlink" Target="http://www.transparenciaempalme.gob.mx/hipervinculos/oficioautorizaciont123.pdf" TargetMode="External"/><Relationship Id="rId15" Type="http://schemas.openxmlformats.org/officeDocument/2006/relationships/hyperlink" Target="http://www.transparenciaempalme.gob.mx/hipervinculos/avance%20fisicofinancierot123.pdf" TargetMode="External"/><Relationship Id="rId23" Type="http://schemas.openxmlformats.org/officeDocument/2006/relationships/hyperlink" Target="http://www.transparenciaempalme.gob.mx/hipervinculos/avance%20fisicofinancierot123.pdf" TargetMode="External"/><Relationship Id="rId28" Type="http://schemas.openxmlformats.org/officeDocument/2006/relationships/hyperlink" Target="http://www.transparenciaempalme.gob.mx/hipervinculos/noactadeentregafism0323.pdf" TargetMode="External"/><Relationship Id="rId36" Type="http://schemas.openxmlformats.org/officeDocument/2006/relationships/hyperlink" Target="http://www.transparenciaempalme.gob.mx/hipervinculos/nofiniquitofism0123.pdf" TargetMode="External"/><Relationship Id="rId10" Type="http://schemas.openxmlformats.org/officeDocument/2006/relationships/hyperlink" Target="http://www.empalme.gob.mx/archivos/contratofism0323.pdf" TargetMode="External"/><Relationship Id="rId19" Type="http://schemas.openxmlformats.org/officeDocument/2006/relationships/hyperlink" Target="https://www.transparenciaempalme.gob.mx/hipervinculos/avance%20fisicofinancierot123.pdf" TargetMode="External"/><Relationship Id="rId31" Type="http://schemas.openxmlformats.org/officeDocument/2006/relationships/hyperlink" Target="https://www.transparenciaempalme.gob.mx/hipervinculos/nofiniquitoregveh00223.pdf" TargetMode="External"/><Relationship Id="rId4" Type="http://schemas.openxmlformats.org/officeDocument/2006/relationships/hyperlink" Target="http://www.transparenciaempalme.gob.mx/hipervinculos/oficioautorizaciont123.pdf" TargetMode="External"/><Relationship Id="rId9" Type="http://schemas.openxmlformats.org/officeDocument/2006/relationships/hyperlink" Target="http://www.transparenciaempalme.gob.mx/hipervinculos/contratofism0223.pdf" TargetMode="External"/><Relationship Id="rId14" Type="http://schemas.openxmlformats.org/officeDocument/2006/relationships/hyperlink" Target="https://www.transparenciaempalme.gob.mx/hipervinculos/avance%20fisicofinancierot123.pdf" TargetMode="External"/><Relationship Id="rId22" Type="http://schemas.openxmlformats.org/officeDocument/2006/relationships/hyperlink" Target="http://www.transparenciaempalme.gob.mx/hipervinculos/avance%20fisicofinancierot123.pdf" TargetMode="External"/><Relationship Id="rId27" Type="http://schemas.openxmlformats.org/officeDocument/2006/relationships/hyperlink" Target="http://www.transfarenciaempalme.gob.mx/hipervinculos/noactadeentregafism0223.pdf" TargetMode="External"/><Relationship Id="rId30" Type="http://schemas.openxmlformats.org/officeDocument/2006/relationships/hyperlink" Target="http://www.transparenciaempalme.gob.mx/hipervinculos/noactadeentregafism0123.pdf" TargetMode="External"/><Relationship Id="rId35" Type="http://schemas.openxmlformats.org/officeDocument/2006/relationships/hyperlink" Target="http://www.transparenciaempalme.gob.mx/hipervinculos/nofiniquitofism0423.pdf" TargetMode="External"/><Relationship Id="rId8" Type="http://schemas.openxmlformats.org/officeDocument/2006/relationships/hyperlink" Target="https://www.transparenciaempalme.gob.mx/hipervinculos/contratoregveh00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4" width="20.7265625" customWidth="1"/>
    <col min="5" max="5" width="28.7265625" bestFit="1" customWidth="1"/>
    <col min="6" max="6" width="16.26953125" bestFit="1" customWidth="1"/>
    <col min="7" max="7" width="32.81640625" bestFit="1" customWidth="1"/>
    <col min="8" max="8" width="37.81640625" customWidth="1"/>
    <col min="9" max="9" width="78" customWidth="1"/>
    <col min="10" max="10" width="62.54296875" customWidth="1"/>
    <col min="11" max="11" width="44.08984375" customWidth="1"/>
    <col min="12" max="14" width="28.453125" customWidth="1"/>
    <col min="15" max="15" width="28.08984375" bestFit="1" customWidth="1"/>
    <col min="16" max="16" width="56.453125" bestFit="1" customWidth="1"/>
    <col min="17" max="22" width="20.54296875" customWidth="1"/>
    <col min="23" max="24" width="23.26953125" customWidth="1"/>
    <col min="25" max="26" width="24.1796875" customWidth="1"/>
    <col min="27" max="28" width="21.26953125" customWidth="1"/>
    <col min="29" max="30" width="27.08984375" customWidth="1"/>
    <col min="31" max="40" width="15.1796875" customWidth="1"/>
    <col min="41" max="45" width="19" customWidth="1"/>
    <col min="46" max="46" width="17" bestFit="1" customWidth="1"/>
    <col min="47" max="47" width="35.36328125" bestFit="1" customWidth="1"/>
    <col min="48" max="48" width="66.1796875" customWidth="1"/>
    <col min="49" max="51" width="27.1796875" customWidth="1"/>
    <col min="52" max="52" width="82.26953125" customWidth="1"/>
    <col min="53" max="54" width="48.36328125" customWidth="1"/>
    <col min="55" max="57" width="21.08984375" customWidth="1"/>
    <col min="58" max="58" width="30.6328125" customWidth="1"/>
    <col min="59" max="59" width="26.90625" customWidth="1"/>
    <col min="60" max="60" width="91.54296875" customWidth="1"/>
    <col min="61" max="61" width="103" customWidth="1"/>
    <col min="62" max="62" width="76.1796875" bestFit="1" customWidth="1"/>
    <col min="63" max="63" width="78.6328125" bestFit="1" customWidth="1"/>
    <col min="64" max="67" width="13.453125" customWidth="1"/>
    <col min="68" max="68" width="8" bestFit="1" customWidth="1"/>
  </cols>
  <sheetData>
    <row r="1" spans="1:68" hidden="1" x14ac:dyDescent="0.35">
      <c r="A1" t="s">
        <v>0</v>
      </c>
    </row>
    <row r="2" spans="1:6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8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7" customFormat="1" ht="42.5" customHeight="1" x14ac:dyDescent="0.35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6" t="s">
        <v>103</v>
      </c>
      <c r="V7" s="6" t="s">
        <v>104</v>
      </c>
      <c r="W7" s="6" t="s">
        <v>105</v>
      </c>
      <c r="X7" s="6" t="s">
        <v>106</v>
      </c>
      <c r="Y7" s="6" t="s">
        <v>107</v>
      </c>
      <c r="Z7" s="6" t="s">
        <v>108</v>
      </c>
      <c r="AA7" s="6" t="s">
        <v>109</v>
      </c>
      <c r="AB7" s="6" t="s">
        <v>110</v>
      </c>
      <c r="AC7" s="6" t="s">
        <v>111</v>
      </c>
      <c r="AD7" s="6" t="s">
        <v>112</v>
      </c>
      <c r="AE7" s="6" t="s">
        <v>113</v>
      </c>
      <c r="AF7" s="6" t="s">
        <v>114</v>
      </c>
      <c r="AG7" s="6" t="s">
        <v>115</v>
      </c>
      <c r="AH7" s="6" t="s">
        <v>116</v>
      </c>
      <c r="AI7" s="6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 t="s">
        <v>126</v>
      </c>
      <c r="AS7" s="6" t="s">
        <v>127</v>
      </c>
      <c r="AT7" s="6" t="s">
        <v>128</v>
      </c>
      <c r="AU7" s="6" t="s">
        <v>129</v>
      </c>
      <c r="AV7" s="6" t="s">
        <v>130</v>
      </c>
      <c r="AW7" s="6" t="s">
        <v>131</v>
      </c>
      <c r="AX7" s="6" t="s">
        <v>132</v>
      </c>
      <c r="AY7" s="6" t="s">
        <v>133</v>
      </c>
      <c r="AZ7" s="6" t="s">
        <v>134</v>
      </c>
      <c r="BA7" s="6" t="s">
        <v>135</v>
      </c>
      <c r="BB7" s="6" t="s">
        <v>136</v>
      </c>
      <c r="BC7" s="6" t="s">
        <v>137</v>
      </c>
      <c r="BD7" s="6" t="s">
        <v>138</v>
      </c>
      <c r="BE7" s="6" t="s">
        <v>139</v>
      </c>
      <c r="BF7" s="6" t="s">
        <v>140</v>
      </c>
      <c r="BG7" s="6" t="s">
        <v>141</v>
      </c>
      <c r="BH7" s="6" t="s">
        <v>142</v>
      </c>
      <c r="BI7" s="6" t="s">
        <v>143</v>
      </c>
      <c r="BJ7" s="6" t="s">
        <v>144</v>
      </c>
      <c r="BK7" s="6" t="s">
        <v>145</v>
      </c>
      <c r="BL7" s="6" t="s">
        <v>146</v>
      </c>
      <c r="BM7" s="6" t="s">
        <v>147</v>
      </c>
      <c r="BN7" s="6" t="s">
        <v>148</v>
      </c>
      <c r="BO7" s="6" t="s">
        <v>149</v>
      </c>
    </row>
    <row r="8" spans="1:68" ht="45" customHeight="1" x14ac:dyDescent="0.35">
      <c r="A8" s="2" t="s">
        <v>150</v>
      </c>
      <c r="B8" s="2" t="s">
        <v>151</v>
      </c>
      <c r="C8" s="2" t="s">
        <v>152</v>
      </c>
      <c r="D8" s="2" t="s">
        <v>153</v>
      </c>
      <c r="E8" s="2" t="s">
        <v>154</v>
      </c>
      <c r="F8" s="2" t="s">
        <v>155</v>
      </c>
      <c r="G8" s="2" t="s">
        <v>156</v>
      </c>
      <c r="H8" s="2" t="s">
        <v>157</v>
      </c>
      <c r="I8" s="8" t="s">
        <v>158</v>
      </c>
      <c r="J8" s="2" t="s">
        <v>159</v>
      </c>
      <c r="K8" s="2" t="s">
        <v>160</v>
      </c>
      <c r="L8" s="2" t="s">
        <v>161</v>
      </c>
      <c r="M8" s="2" t="s">
        <v>162</v>
      </c>
      <c r="N8" s="2" t="s">
        <v>163</v>
      </c>
      <c r="O8" s="2" t="s">
        <v>164</v>
      </c>
      <c r="P8" s="2" t="s">
        <v>277</v>
      </c>
      <c r="Q8" s="2" t="s">
        <v>165</v>
      </c>
      <c r="R8" s="2" t="s">
        <v>166</v>
      </c>
      <c r="S8" s="2" t="s">
        <v>167</v>
      </c>
      <c r="T8" s="2" t="s">
        <v>168</v>
      </c>
      <c r="U8" s="2" t="s">
        <v>168</v>
      </c>
      <c r="V8" s="2" t="s">
        <v>169</v>
      </c>
      <c r="W8" s="2" t="s">
        <v>170</v>
      </c>
      <c r="X8" s="2" t="s">
        <v>171</v>
      </c>
      <c r="Y8" s="2" t="s">
        <v>171</v>
      </c>
      <c r="Z8" s="2" t="s">
        <v>171</v>
      </c>
      <c r="AA8" s="2" t="s">
        <v>171</v>
      </c>
      <c r="AB8" s="2" t="s">
        <v>172</v>
      </c>
      <c r="AC8" s="2" t="s">
        <v>173</v>
      </c>
      <c r="AD8" s="2" t="s">
        <v>174</v>
      </c>
      <c r="AE8" s="2" t="s">
        <v>175</v>
      </c>
      <c r="AF8" s="2" t="s">
        <v>175</v>
      </c>
      <c r="AG8" s="2" t="s">
        <v>175</v>
      </c>
      <c r="AH8" s="2" t="s">
        <v>175</v>
      </c>
      <c r="AI8" s="2" t="s">
        <v>176</v>
      </c>
      <c r="AJ8" s="2" t="s">
        <v>176</v>
      </c>
      <c r="AK8" s="2" t="s">
        <v>156</v>
      </c>
      <c r="AL8" s="2" t="s">
        <v>177</v>
      </c>
      <c r="AM8" s="2" t="s">
        <v>178</v>
      </c>
      <c r="AN8" s="2" t="s">
        <v>179</v>
      </c>
      <c r="AO8" s="2" t="s">
        <v>180</v>
      </c>
      <c r="AP8" s="2" t="s">
        <v>181</v>
      </c>
      <c r="AQ8" s="2" t="s">
        <v>182</v>
      </c>
      <c r="AR8" s="2" t="s">
        <v>183</v>
      </c>
      <c r="AS8" s="2" t="s">
        <v>184</v>
      </c>
      <c r="AT8" s="2" t="s">
        <v>175</v>
      </c>
      <c r="AU8" s="2" t="s">
        <v>185</v>
      </c>
      <c r="AV8" s="2" t="s">
        <v>159</v>
      </c>
      <c r="AW8" s="2" t="s">
        <v>186</v>
      </c>
      <c r="AX8" s="2" t="s">
        <v>178</v>
      </c>
      <c r="AY8" s="2" t="s">
        <v>187</v>
      </c>
      <c r="AZ8" s="8" t="s">
        <v>188</v>
      </c>
      <c r="BA8" s="2" t="s">
        <v>175</v>
      </c>
      <c r="BB8" s="2" t="s">
        <v>189</v>
      </c>
      <c r="BC8" s="2" t="s">
        <v>175</v>
      </c>
      <c r="BD8" s="2" t="s">
        <v>160</v>
      </c>
      <c r="BE8" s="2" t="s">
        <v>190</v>
      </c>
      <c r="BF8" s="2" t="s">
        <v>160</v>
      </c>
      <c r="BG8" s="2" t="s">
        <v>191</v>
      </c>
      <c r="BH8" s="8" t="s">
        <v>192</v>
      </c>
      <c r="BI8" s="8" t="s">
        <v>192</v>
      </c>
      <c r="BJ8" s="8" t="s">
        <v>193</v>
      </c>
      <c r="BK8" s="8" t="s">
        <v>194</v>
      </c>
      <c r="BL8" s="2" t="s">
        <v>176</v>
      </c>
      <c r="BM8" s="2" t="s">
        <v>195</v>
      </c>
      <c r="BN8" s="2" t="s">
        <v>195</v>
      </c>
      <c r="BO8" s="2" t="s">
        <v>175</v>
      </c>
    </row>
    <row r="9" spans="1:68" ht="45" customHeight="1" x14ac:dyDescent="0.35">
      <c r="A9" s="2" t="s">
        <v>150</v>
      </c>
      <c r="B9" s="2" t="s">
        <v>151</v>
      </c>
      <c r="C9" s="2" t="s">
        <v>152</v>
      </c>
      <c r="D9" s="2" t="s">
        <v>153</v>
      </c>
      <c r="E9" s="2" t="s">
        <v>154</v>
      </c>
      <c r="F9" s="2" t="s">
        <v>155</v>
      </c>
      <c r="G9" s="2" t="s">
        <v>196</v>
      </c>
      <c r="H9" s="2" t="s">
        <v>157</v>
      </c>
      <c r="I9" s="8" t="s">
        <v>158</v>
      </c>
      <c r="J9" s="2" t="s">
        <v>197</v>
      </c>
      <c r="K9" s="2" t="s">
        <v>198</v>
      </c>
      <c r="L9" s="2" t="s">
        <v>161</v>
      </c>
      <c r="M9" s="2" t="s">
        <v>162</v>
      </c>
      <c r="N9" s="2" t="s">
        <v>163</v>
      </c>
      <c r="O9" s="2" t="s">
        <v>164</v>
      </c>
      <c r="P9" s="2" t="s">
        <v>277</v>
      </c>
      <c r="Q9" s="2" t="s">
        <v>165</v>
      </c>
      <c r="R9" s="2" t="s">
        <v>166</v>
      </c>
      <c r="S9" s="2" t="s">
        <v>167</v>
      </c>
      <c r="T9" s="2" t="s">
        <v>168</v>
      </c>
      <c r="U9" s="2" t="s">
        <v>168</v>
      </c>
      <c r="V9" s="2" t="s">
        <v>169</v>
      </c>
      <c r="W9" s="2" t="s">
        <v>170</v>
      </c>
      <c r="X9" s="2" t="s">
        <v>199</v>
      </c>
      <c r="Y9" s="2" t="s">
        <v>171</v>
      </c>
      <c r="Z9" s="2" t="s">
        <v>171</v>
      </c>
      <c r="AA9" s="2" t="s">
        <v>171</v>
      </c>
      <c r="AB9" s="2" t="s">
        <v>172</v>
      </c>
      <c r="AC9" s="2" t="s">
        <v>173</v>
      </c>
      <c r="AD9" s="2" t="s">
        <v>174</v>
      </c>
      <c r="AE9" s="2" t="s">
        <v>175</v>
      </c>
      <c r="AF9" s="2" t="s">
        <v>175</v>
      </c>
      <c r="AG9" s="2" t="s">
        <v>175</v>
      </c>
      <c r="AH9" s="2" t="s">
        <v>175</v>
      </c>
      <c r="AI9" s="2" t="s">
        <v>176</v>
      </c>
      <c r="AJ9" s="2" t="s">
        <v>176</v>
      </c>
      <c r="AK9" s="2" t="s">
        <v>200</v>
      </c>
      <c r="AL9" s="2" t="s">
        <v>177</v>
      </c>
      <c r="AM9" s="2" t="s">
        <v>177</v>
      </c>
      <c r="AN9" s="2" t="s">
        <v>201</v>
      </c>
      <c r="AO9" s="2" t="s">
        <v>202</v>
      </c>
      <c r="AP9" s="2" t="s">
        <v>203</v>
      </c>
      <c r="AQ9" s="2" t="s">
        <v>182</v>
      </c>
      <c r="AR9" s="2" t="s">
        <v>183</v>
      </c>
      <c r="AS9" s="2" t="s">
        <v>184</v>
      </c>
      <c r="AT9" s="2" t="s">
        <v>175</v>
      </c>
      <c r="AU9" s="2" t="s">
        <v>185</v>
      </c>
      <c r="AV9" s="2" t="s">
        <v>204</v>
      </c>
      <c r="AW9" s="2" t="s">
        <v>205</v>
      </c>
      <c r="AX9" s="2" t="s">
        <v>177</v>
      </c>
      <c r="AY9" s="2" t="s">
        <v>201</v>
      </c>
      <c r="AZ9" s="8" t="s">
        <v>206</v>
      </c>
      <c r="BA9" s="2" t="s">
        <v>175</v>
      </c>
      <c r="BB9" s="2" t="s">
        <v>207</v>
      </c>
      <c r="BC9" s="2" t="s">
        <v>175</v>
      </c>
      <c r="BD9" s="2" t="s">
        <v>198</v>
      </c>
      <c r="BE9" s="2" t="s">
        <v>190</v>
      </c>
      <c r="BF9" s="2" t="s">
        <v>198</v>
      </c>
      <c r="BG9" s="2" t="s">
        <v>191</v>
      </c>
      <c r="BH9" s="8" t="s">
        <v>192</v>
      </c>
      <c r="BI9" s="8" t="s">
        <v>192</v>
      </c>
      <c r="BJ9" s="8" t="s">
        <v>208</v>
      </c>
      <c r="BK9" s="8" t="s">
        <v>209</v>
      </c>
      <c r="BL9" s="2" t="s">
        <v>176</v>
      </c>
      <c r="BM9" s="2" t="s">
        <v>195</v>
      </c>
      <c r="BN9" s="2" t="s">
        <v>195</v>
      </c>
      <c r="BO9" s="2" t="s">
        <v>175</v>
      </c>
    </row>
    <row r="10" spans="1:68" ht="45" customHeight="1" x14ac:dyDescent="0.35">
      <c r="A10" s="2" t="s">
        <v>150</v>
      </c>
      <c r="B10" s="2" t="s">
        <v>151</v>
      </c>
      <c r="C10" s="2" t="s">
        <v>152</v>
      </c>
      <c r="D10" s="2" t="s">
        <v>153</v>
      </c>
      <c r="E10" s="2" t="s">
        <v>154</v>
      </c>
      <c r="F10" s="2" t="s">
        <v>155</v>
      </c>
      <c r="G10" s="2" t="s">
        <v>210</v>
      </c>
      <c r="H10" s="2" t="s">
        <v>157</v>
      </c>
      <c r="I10" s="8" t="s">
        <v>211</v>
      </c>
      <c r="J10" s="2" t="s">
        <v>212</v>
      </c>
      <c r="K10" s="2" t="s">
        <v>213</v>
      </c>
      <c r="L10" s="2" t="s">
        <v>214</v>
      </c>
      <c r="M10" s="2" t="s">
        <v>215</v>
      </c>
      <c r="N10" s="2" t="s">
        <v>216</v>
      </c>
      <c r="O10" s="2" t="s">
        <v>217</v>
      </c>
      <c r="P10" s="2" t="s">
        <v>277</v>
      </c>
      <c r="Q10" s="2" t="s">
        <v>218</v>
      </c>
      <c r="R10" s="2" t="s">
        <v>166</v>
      </c>
      <c r="S10" s="2" t="s">
        <v>219</v>
      </c>
      <c r="T10" s="2" t="s">
        <v>11</v>
      </c>
      <c r="U10" s="2" t="s">
        <v>168</v>
      </c>
      <c r="V10" s="2" t="s">
        <v>169</v>
      </c>
      <c r="W10" s="2" t="s">
        <v>220</v>
      </c>
      <c r="X10" s="2" t="s">
        <v>221</v>
      </c>
      <c r="Y10" s="2" t="s">
        <v>222</v>
      </c>
      <c r="Z10" s="2" t="s">
        <v>222</v>
      </c>
      <c r="AA10" s="2" t="s">
        <v>222</v>
      </c>
      <c r="AB10" s="2" t="s">
        <v>172</v>
      </c>
      <c r="AC10" s="2" t="s">
        <v>173</v>
      </c>
      <c r="AD10" s="2" t="s">
        <v>223</v>
      </c>
      <c r="AE10" s="2" t="s">
        <v>175</v>
      </c>
      <c r="AF10" s="2" t="s">
        <v>175</v>
      </c>
      <c r="AG10" s="2" t="s">
        <v>175</v>
      </c>
      <c r="AH10" s="2" t="s">
        <v>175</v>
      </c>
      <c r="AI10" s="2" t="s">
        <v>176</v>
      </c>
      <c r="AJ10" s="2" t="s">
        <v>176</v>
      </c>
      <c r="AK10" s="2" t="s">
        <v>210</v>
      </c>
      <c r="AL10" s="2" t="s">
        <v>224</v>
      </c>
      <c r="AM10" s="2" t="s">
        <v>224</v>
      </c>
      <c r="AN10" s="2" t="s">
        <v>225</v>
      </c>
      <c r="AO10" s="2" t="s">
        <v>226</v>
      </c>
      <c r="AP10" s="2" t="s">
        <v>227</v>
      </c>
      <c r="AQ10" s="2" t="s">
        <v>182</v>
      </c>
      <c r="AR10" s="2" t="s">
        <v>226</v>
      </c>
      <c r="AS10" s="2" t="s">
        <v>184</v>
      </c>
      <c r="AT10" s="2" t="s">
        <v>175</v>
      </c>
      <c r="AU10" s="2" t="s">
        <v>185</v>
      </c>
      <c r="AV10" s="2" t="s">
        <v>212</v>
      </c>
      <c r="AW10" s="2" t="s">
        <v>228</v>
      </c>
      <c r="AX10" s="2" t="s">
        <v>224</v>
      </c>
      <c r="AY10" s="2" t="s">
        <v>225</v>
      </c>
      <c r="AZ10" s="8" t="s">
        <v>229</v>
      </c>
      <c r="BA10" s="2" t="s">
        <v>175</v>
      </c>
      <c r="BB10" s="2" t="s">
        <v>230</v>
      </c>
      <c r="BC10" s="2" t="s">
        <v>175</v>
      </c>
      <c r="BD10" s="2" t="s">
        <v>213</v>
      </c>
      <c r="BE10" s="2" t="s">
        <v>190</v>
      </c>
      <c r="BF10" s="2" t="s">
        <v>213</v>
      </c>
      <c r="BG10" s="2" t="s">
        <v>191</v>
      </c>
      <c r="BH10" s="8" t="s">
        <v>231</v>
      </c>
      <c r="BI10" s="8" t="s">
        <v>231</v>
      </c>
      <c r="BJ10" s="8" t="s">
        <v>232</v>
      </c>
      <c r="BK10" s="8" t="s">
        <v>233</v>
      </c>
      <c r="BL10" s="2" t="s">
        <v>176</v>
      </c>
      <c r="BM10" s="2" t="s">
        <v>234</v>
      </c>
      <c r="BN10" s="2" t="s">
        <v>234</v>
      </c>
      <c r="BO10" s="2" t="s">
        <v>175</v>
      </c>
    </row>
    <row r="11" spans="1:68" ht="45" customHeight="1" x14ac:dyDescent="0.35">
      <c r="A11" s="2" t="s">
        <v>150</v>
      </c>
      <c r="B11" s="2" t="s">
        <v>151</v>
      </c>
      <c r="C11" s="2" t="s">
        <v>152</v>
      </c>
      <c r="D11" s="2" t="s">
        <v>153</v>
      </c>
      <c r="E11" s="2" t="s">
        <v>154</v>
      </c>
      <c r="F11" s="2" t="s">
        <v>155</v>
      </c>
      <c r="G11" s="2" t="s">
        <v>235</v>
      </c>
      <c r="H11" s="2" t="s">
        <v>157</v>
      </c>
      <c r="I11" s="8" t="s">
        <v>211</v>
      </c>
      <c r="J11" s="2" t="s">
        <v>236</v>
      </c>
      <c r="K11" s="2" t="s">
        <v>237</v>
      </c>
      <c r="L11" s="2" t="s">
        <v>238</v>
      </c>
      <c r="M11" s="2" t="s">
        <v>239</v>
      </c>
      <c r="N11" s="2" t="s">
        <v>240</v>
      </c>
      <c r="O11" s="2" t="s">
        <v>241</v>
      </c>
      <c r="P11" s="2" t="s">
        <v>277</v>
      </c>
      <c r="Q11" s="2" t="s">
        <v>242</v>
      </c>
      <c r="R11" s="2" t="s">
        <v>166</v>
      </c>
      <c r="S11" s="2" t="s">
        <v>243</v>
      </c>
      <c r="T11" s="2" t="s">
        <v>168</v>
      </c>
      <c r="U11" s="2" t="s">
        <v>168</v>
      </c>
      <c r="V11" s="2" t="s">
        <v>244</v>
      </c>
      <c r="W11" s="2" t="s">
        <v>245</v>
      </c>
      <c r="X11" s="2" t="s">
        <v>222</v>
      </c>
      <c r="Y11" s="2" t="s">
        <v>222</v>
      </c>
      <c r="Z11" s="2" t="s">
        <v>222</v>
      </c>
      <c r="AA11" s="2" t="s">
        <v>222</v>
      </c>
      <c r="AB11" s="2" t="s">
        <v>172</v>
      </c>
      <c r="AC11" s="2" t="s">
        <v>173</v>
      </c>
      <c r="AD11" s="2" t="s">
        <v>246</v>
      </c>
      <c r="AE11" s="2" t="s">
        <v>175</v>
      </c>
      <c r="AF11" s="2" t="s">
        <v>175</v>
      </c>
      <c r="AG11" s="2" t="s">
        <v>175</v>
      </c>
      <c r="AH11" s="2" t="s">
        <v>175</v>
      </c>
      <c r="AI11" s="2" t="s">
        <v>176</v>
      </c>
      <c r="AJ11" s="2" t="s">
        <v>176</v>
      </c>
      <c r="AK11" s="2" t="s">
        <v>235</v>
      </c>
      <c r="AL11" s="2" t="s">
        <v>224</v>
      </c>
      <c r="AM11" s="2" t="s">
        <v>224</v>
      </c>
      <c r="AN11" s="2" t="s">
        <v>247</v>
      </c>
      <c r="AO11" s="2" t="s">
        <v>248</v>
      </c>
      <c r="AP11" s="2" t="s">
        <v>249</v>
      </c>
      <c r="AQ11" s="2" t="s">
        <v>182</v>
      </c>
      <c r="AR11" s="2" t="s">
        <v>226</v>
      </c>
      <c r="AS11" s="2" t="s">
        <v>184</v>
      </c>
      <c r="AT11" s="2" t="s">
        <v>175</v>
      </c>
      <c r="AU11" s="2" t="s">
        <v>185</v>
      </c>
      <c r="AV11" s="2" t="s">
        <v>250</v>
      </c>
      <c r="AW11" s="2" t="s">
        <v>251</v>
      </c>
      <c r="AX11" s="2" t="s">
        <v>224</v>
      </c>
      <c r="AY11" s="2" t="s">
        <v>247</v>
      </c>
      <c r="AZ11" s="8" t="s">
        <v>252</v>
      </c>
      <c r="BA11" s="2" t="s">
        <v>175</v>
      </c>
      <c r="BB11" s="2" t="s">
        <v>230</v>
      </c>
      <c r="BC11" s="2" t="s">
        <v>175</v>
      </c>
      <c r="BD11" s="2" t="s">
        <v>237</v>
      </c>
      <c r="BE11" s="2" t="s">
        <v>190</v>
      </c>
      <c r="BF11" s="2" t="s">
        <v>237</v>
      </c>
      <c r="BG11" s="2" t="s">
        <v>191</v>
      </c>
      <c r="BH11" s="8" t="s">
        <v>231</v>
      </c>
      <c r="BI11" s="8" t="s">
        <v>231</v>
      </c>
      <c r="BJ11" s="8" t="s">
        <v>253</v>
      </c>
      <c r="BK11" s="8" t="s">
        <v>254</v>
      </c>
      <c r="BL11" s="2" t="s">
        <v>176</v>
      </c>
      <c r="BM11" s="2" t="s">
        <v>234</v>
      </c>
      <c r="BN11" s="2" t="s">
        <v>234</v>
      </c>
      <c r="BO11" s="2" t="s">
        <v>175</v>
      </c>
    </row>
    <row r="12" spans="1:68" ht="45" customHeight="1" x14ac:dyDescent="0.35">
      <c r="A12" s="2" t="s">
        <v>150</v>
      </c>
      <c r="B12" s="2" t="s">
        <v>151</v>
      </c>
      <c r="C12" s="2" t="s">
        <v>152</v>
      </c>
      <c r="D12" s="2" t="s">
        <v>153</v>
      </c>
      <c r="E12" s="2" t="s">
        <v>154</v>
      </c>
      <c r="F12" s="2" t="s">
        <v>155</v>
      </c>
      <c r="G12" s="2" t="s">
        <v>255</v>
      </c>
      <c r="H12" s="2" t="s">
        <v>157</v>
      </c>
      <c r="I12" s="8" t="s">
        <v>211</v>
      </c>
      <c r="J12" s="2" t="s">
        <v>256</v>
      </c>
      <c r="K12" s="2" t="s">
        <v>257</v>
      </c>
      <c r="L12" s="2" t="s">
        <v>238</v>
      </c>
      <c r="M12" s="2" t="s">
        <v>239</v>
      </c>
      <c r="N12" s="2" t="s">
        <v>240</v>
      </c>
      <c r="O12" s="2" t="s">
        <v>241</v>
      </c>
      <c r="P12" s="2" t="s">
        <v>277</v>
      </c>
      <c r="Q12" s="2" t="s">
        <v>242</v>
      </c>
      <c r="R12" s="2" t="s">
        <v>166</v>
      </c>
      <c r="S12" s="2" t="s">
        <v>243</v>
      </c>
      <c r="T12" s="2" t="s">
        <v>168</v>
      </c>
      <c r="U12" s="2" t="s">
        <v>168</v>
      </c>
      <c r="V12" s="2" t="s">
        <v>244</v>
      </c>
      <c r="W12" s="2" t="s">
        <v>245</v>
      </c>
      <c r="X12" s="2" t="s">
        <v>222</v>
      </c>
      <c r="Y12" s="2" t="s">
        <v>222</v>
      </c>
      <c r="Z12" s="2" t="s">
        <v>222</v>
      </c>
      <c r="AA12" s="2" t="s">
        <v>222</v>
      </c>
      <c r="AB12" s="2" t="s">
        <v>222</v>
      </c>
      <c r="AC12" s="2" t="s">
        <v>173</v>
      </c>
      <c r="AD12" s="2" t="s">
        <v>246</v>
      </c>
      <c r="AE12" s="2" t="s">
        <v>175</v>
      </c>
      <c r="AF12" s="2" t="s">
        <v>175</v>
      </c>
      <c r="AG12" s="2" t="s">
        <v>175</v>
      </c>
      <c r="AH12" s="2" t="s">
        <v>175</v>
      </c>
      <c r="AI12" s="2" t="s">
        <v>176</v>
      </c>
      <c r="AJ12" s="2" t="s">
        <v>176</v>
      </c>
      <c r="AK12" s="2" t="s">
        <v>258</v>
      </c>
      <c r="AL12" s="2" t="s">
        <v>224</v>
      </c>
      <c r="AM12" s="2" t="s">
        <v>224</v>
      </c>
      <c r="AN12" s="2" t="s">
        <v>152</v>
      </c>
      <c r="AO12" s="2" t="s">
        <v>259</v>
      </c>
      <c r="AP12" s="2" t="s">
        <v>260</v>
      </c>
      <c r="AQ12" s="2" t="s">
        <v>182</v>
      </c>
      <c r="AR12" s="2" t="s">
        <v>226</v>
      </c>
      <c r="AS12" s="2" t="s">
        <v>184</v>
      </c>
      <c r="AT12" s="2" t="s">
        <v>175</v>
      </c>
      <c r="AU12" s="2" t="s">
        <v>185</v>
      </c>
      <c r="AV12" s="2" t="s">
        <v>256</v>
      </c>
      <c r="AW12" s="2" t="s">
        <v>261</v>
      </c>
      <c r="AX12" s="2" t="s">
        <v>224</v>
      </c>
      <c r="AY12" s="2" t="s">
        <v>152</v>
      </c>
      <c r="AZ12" s="8" t="s">
        <v>262</v>
      </c>
      <c r="BA12" s="2" t="s">
        <v>175</v>
      </c>
      <c r="BB12" s="2" t="s">
        <v>230</v>
      </c>
      <c r="BC12" s="2" t="s">
        <v>175</v>
      </c>
      <c r="BD12" s="2" t="s">
        <v>257</v>
      </c>
      <c r="BE12" s="2" t="s">
        <v>190</v>
      </c>
      <c r="BF12" s="2" t="s">
        <v>257</v>
      </c>
      <c r="BG12" s="2" t="s">
        <v>191</v>
      </c>
      <c r="BH12" s="8" t="s">
        <v>231</v>
      </c>
      <c r="BI12" s="8" t="s">
        <v>231</v>
      </c>
      <c r="BJ12" s="8" t="s">
        <v>263</v>
      </c>
      <c r="BK12" s="8" t="s">
        <v>264</v>
      </c>
      <c r="BL12" s="2" t="s">
        <v>176</v>
      </c>
      <c r="BM12" s="2" t="s">
        <v>234</v>
      </c>
      <c r="BN12" s="2" t="s">
        <v>234</v>
      </c>
      <c r="BO12" s="2" t="s">
        <v>175</v>
      </c>
    </row>
    <row r="13" spans="1:68" ht="45" customHeight="1" x14ac:dyDescent="0.35">
      <c r="A13" s="2" t="s">
        <v>150</v>
      </c>
      <c r="B13" s="2" t="s">
        <v>151</v>
      </c>
      <c r="C13" s="2" t="s">
        <v>152</v>
      </c>
      <c r="D13" s="2" t="s">
        <v>153</v>
      </c>
      <c r="E13" s="2" t="s">
        <v>154</v>
      </c>
      <c r="F13" s="2" t="s">
        <v>155</v>
      </c>
      <c r="G13" s="2" t="s">
        <v>265</v>
      </c>
      <c r="H13" s="2" t="s">
        <v>157</v>
      </c>
      <c r="I13" s="8" t="s">
        <v>211</v>
      </c>
      <c r="J13" s="2" t="s">
        <v>212</v>
      </c>
      <c r="K13" s="2" t="s">
        <v>266</v>
      </c>
      <c r="L13" s="2" t="s">
        <v>267</v>
      </c>
      <c r="M13" s="2" t="s">
        <v>268</v>
      </c>
      <c r="N13" s="2" t="s">
        <v>269</v>
      </c>
      <c r="O13" s="2" t="s">
        <v>270</v>
      </c>
      <c r="P13" s="2" t="s">
        <v>277</v>
      </c>
      <c r="Q13" s="2" t="s">
        <v>165</v>
      </c>
      <c r="R13" s="2" t="s">
        <v>166</v>
      </c>
      <c r="S13" s="2" t="s">
        <v>271</v>
      </c>
      <c r="T13" s="2" t="s">
        <v>168</v>
      </c>
      <c r="U13" s="2" t="s">
        <v>168</v>
      </c>
      <c r="V13" s="2" t="s">
        <v>169</v>
      </c>
      <c r="W13" s="2" t="s">
        <v>272</v>
      </c>
      <c r="X13" s="2" t="s">
        <v>171</v>
      </c>
      <c r="Y13" s="2" t="s">
        <v>171</v>
      </c>
      <c r="Z13" s="2" t="s">
        <v>171</v>
      </c>
      <c r="AA13" s="2" t="s">
        <v>171</v>
      </c>
      <c r="AB13" s="2" t="s">
        <v>172</v>
      </c>
      <c r="AC13" s="2" t="s">
        <v>173</v>
      </c>
      <c r="AD13" s="2" t="s">
        <v>174</v>
      </c>
      <c r="AE13" s="2" t="s">
        <v>175</v>
      </c>
      <c r="AF13" s="2" t="s">
        <v>175</v>
      </c>
      <c r="AG13" s="2" t="s">
        <v>175</v>
      </c>
      <c r="AH13" s="2" t="s">
        <v>175</v>
      </c>
      <c r="AI13" s="2" t="s">
        <v>176</v>
      </c>
      <c r="AJ13" s="2" t="s">
        <v>176</v>
      </c>
      <c r="AK13" s="2" t="s">
        <v>273</v>
      </c>
      <c r="AL13" s="2" t="s">
        <v>224</v>
      </c>
      <c r="AM13" s="2" t="s">
        <v>224</v>
      </c>
      <c r="AN13" s="2" t="s">
        <v>225</v>
      </c>
      <c r="AO13" s="2" t="s">
        <v>226</v>
      </c>
      <c r="AP13" s="2" t="s">
        <v>227</v>
      </c>
      <c r="AQ13" s="2" t="s">
        <v>182</v>
      </c>
      <c r="AR13" s="2" t="s">
        <v>226</v>
      </c>
      <c r="AS13" s="2" t="s">
        <v>184</v>
      </c>
      <c r="AT13" s="2" t="s">
        <v>175</v>
      </c>
      <c r="AU13" s="2" t="s">
        <v>185</v>
      </c>
      <c r="AV13" s="2" t="s">
        <v>212</v>
      </c>
      <c r="AW13" s="2" t="s">
        <v>228</v>
      </c>
      <c r="AX13" s="2" t="s">
        <v>224</v>
      </c>
      <c r="AY13" s="2" t="s">
        <v>225</v>
      </c>
      <c r="AZ13" s="8" t="s">
        <v>274</v>
      </c>
      <c r="BA13" s="2" t="s">
        <v>175</v>
      </c>
      <c r="BB13" s="2" t="s">
        <v>230</v>
      </c>
      <c r="BC13" s="2" t="s">
        <v>175</v>
      </c>
      <c r="BD13" s="2" t="s">
        <v>266</v>
      </c>
      <c r="BE13" s="2" t="s">
        <v>190</v>
      </c>
      <c r="BF13" s="2" t="s">
        <v>266</v>
      </c>
      <c r="BG13" s="2" t="s">
        <v>191</v>
      </c>
      <c r="BH13" s="8" t="s">
        <v>231</v>
      </c>
      <c r="BI13" s="8" t="s">
        <v>231</v>
      </c>
      <c r="BJ13" s="8" t="s">
        <v>275</v>
      </c>
      <c r="BK13" s="8" t="s">
        <v>276</v>
      </c>
      <c r="BL13" s="2" t="s">
        <v>176</v>
      </c>
      <c r="BM13" s="2" t="s">
        <v>234</v>
      </c>
      <c r="BN13" s="2" t="s">
        <v>234</v>
      </c>
      <c r="BO13" s="2" t="s">
        <v>175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4:E190 D8:D13">
      <formula1>Hidden_14</formula1>
    </dataValidation>
    <dataValidation type="list" allowBlank="1" showErrorMessage="1" sqref="F14:F190 E8:E13">
      <formula1>Hidden_25</formula1>
    </dataValidation>
    <dataValidation type="list" allowBlank="1" showErrorMessage="1" sqref="G14:G190 F8:F13">
      <formula1>Hidden_36</formula1>
    </dataValidation>
    <dataValidation type="list" allowBlank="1" showErrorMessage="1" sqref="Q14:Q190 P8:P13">
      <formula1>Hidden_416</formula1>
    </dataValidation>
    <dataValidation type="list" allowBlank="1" showErrorMessage="1" sqref="S14:S190 R8:R13">
      <formula1>Hidden_518</formula1>
    </dataValidation>
    <dataValidation type="list" allowBlank="1" showErrorMessage="1" sqref="W14:W190 V8:V13">
      <formula1>Hidden_622</formula1>
    </dataValidation>
    <dataValidation type="list" allowBlank="1" showErrorMessage="1" sqref="AD14:AD190 AC8:AC13">
      <formula1>Hidden_729</formula1>
    </dataValidation>
    <dataValidation type="list" allowBlank="1" showErrorMessage="1" sqref="BF14:BF190 BE8:BE13">
      <formula1>Hidden_857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AZ8" r:id="rId7"/>
    <hyperlink ref="AZ9" r:id="rId8"/>
    <hyperlink ref="AZ10" r:id="rId9"/>
    <hyperlink ref="AZ11" r:id="rId10"/>
    <hyperlink ref="AZ12" r:id="rId11"/>
    <hyperlink ref="AZ13" r:id="rId12"/>
    <hyperlink ref="BH8" r:id="rId13"/>
    <hyperlink ref="BH9" r:id="rId14"/>
    <hyperlink ref="BH10" r:id="rId15"/>
    <hyperlink ref="BH11" r:id="rId16"/>
    <hyperlink ref="BH12" r:id="rId17"/>
    <hyperlink ref="BH13" r:id="rId18"/>
    <hyperlink ref="BI8" r:id="rId19"/>
    <hyperlink ref="BI9" r:id="rId20"/>
    <hyperlink ref="BI10" r:id="rId21"/>
    <hyperlink ref="BI11" r:id="rId22"/>
    <hyperlink ref="BI12" r:id="rId23"/>
    <hyperlink ref="BI13" r:id="rId24"/>
    <hyperlink ref="BJ8" r:id="rId25"/>
    <hyperlink ref="BJ9" r:id="rId26"/>
    <hyperlink ref="BJ10" r:id="rId27"/>
    <hyperlink ref="BJ11" r:id="rId28"/>
    <hyperlink ref="BJ12" r:id="rId29"/>
    <hyperlink ref="BJ13" r:id="rId30"/>
    <hyperlink ref="BK8" r:id="rId31"/>
    <hyperlink ref="BK9" r:id="rId32"/>
    <hyperlink ref="BK10" r:id="rId33"/>
    <hyperlink ref="BK11" r:id="rId34"/>
    <hyperlink ref="BK12" r:id="rId35"/>
    <hyperlink ref="BK13" r:id="rId3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" bestFit="1" customWidth="1"/>
    <col min="7" max="7" width="17.36328125" bestFit="1" customWidth="1"/>
    <col min="8" max="8" width="35.81640625" bestFit="1" customWidth="1"/>
    <col min="9" max="9" width="55.54296875" bestFit="1" customWidth="1"/>
  </cols>
  <sheetData>
    <row r="1" spans="1:9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5">
      <c r="C2" t="s">
        <v>378</v>
      </c>
      <c r="D2" t="s">
        <v>379</v>
      </c>
      <c r="E2" t="s">
        <v>380</v>
      </c>
      <c r="F2" t="s">
        <v>381</v>
      </c>
      <c r="G2" t="s">
        <v>382</v>
      </c>
      <c r="H2" t="s">
        <v>383</v>
      </c>
      <c r="I2" t="s">
        <v>384</v>
      </c>
    </row>
    <row r="3" spans="1:9" x14ac:dyDescent="0.35">
      <c r="A3" s="1" t="s">
        <v>385</v>
      </c>
      <c r="B3" s="1"/>
      <c r="C3" s="1" t="s">
        <v>386</v>
      </c>
      <c r="D3" s="1" t="s">
        <v>387</v>
      </c>
      <c r="E3" s="1" t="s">
        <v>388</v>
      </c>
      <c r="F3" s="1" t="s">
        <v>389</v>
      </c>
      <c r="G3" s="1" t="s">
        <v>390</v>
      </c>
      <c r="H3" s="1" t="s">
        <v>391</v>
      </c>
      <c r="I3" s="1" t="s">
        <v>392</v>
      </c>
    </row>
  </sheetData>
  <dataValidations count="1">
    <dataValidation type="list" allowBlank="1" showErrorMessage="1" sqref="G4:G201">
      <formula1>Hidden_1_Tabla_5387046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42.90625" bestFit="1" customWidth="1"/>
    <col min="4" max="4" width="58.453125" bestFit="1" customWidth="1"/>
    <col min="5" max="5" width="53" bestFit="1" customWidth="1"/>
    <col min="6" max="6" width="63.089843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393</v>
      </c>
      <c r="D2" t="s">
        <v>394</v>
      </c>
      <c r="E2" t="s">
        <v>395</v>
      </c>
      <c r="F2" t="s">
        <v>396</v>
      </c>
    </row>
    <row r="3" spans="1:6" x14ac:dyDescent="0.35">
      <c r="A3" s="1" t="s">
        <v>385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401</v>
      </c>
    </row>
    <row r="2" spans="1:1" x14ac:dyDescent="0.35">
      <c r="A2" t="s">
        <v>402</v>
      </c>
    </row>
    <row r="3" spans="1:1" x14ac:dyDescent="0.35">
      <c r="A3" t="s">
        <v>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404</v>
      </c>
      <c r="D2" t="s">
        <v>405</v>
      </c>
      <c r="E2" t="s">
        <v>406</v>
      </c>
      <c r="F2" t="s">
        <v>407</v>
      </c>
    </row>
    <row r="3" spans="1:6" x14ac:dyDescent="0.35">
      <c r="A3" s="1" t="s">
        <v>385</v>
      </c>
      <c r="B3" s="1"/>
      <c r="C3" s="1" t="s">
        <v>408</v>
      </c>
      <c r="D3" s="1" t="s">
        <v>409</v>
      </c>
      <c r="E3" s="1" t="s">
        <v>410</v>
      </c>
      <c r="F3" s="1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153</v>
      </c>
    </row>
    <row r="2" spans="1:1" x14ac:dyDescent="0.35">
      <c r="A2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280</v>
      </c>
    </row>
    <row r="3" spans="1:1" x14ac:dyDescent="0.35">
      <c r="A3" t="s">
        <v>281</v>
      </c>
    </row>
    <row r="4" spans="1:1" x14ac:dyDescent="0.35">
      <c r="A4" t="s">
        <v>282</v>
      </c>
    </row>
    <row r="5" spans="1:1" x14ac:dyDescent="0.35">
      <c r="A5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155</v>
      </c>
    </row>
    <row r="2" spans="1:1" x14ac:dyDescent="0.35">
      <c r="A2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285</v>
      </c>
    </row>
    <row r="2" spans="1:1" x14ac:dyDescent="0.35">
      <c r="A2" t="s">
        <v>286</v>
      </c>
    </row>
    <row r="3" spans="1:1" x14ac:dyDescent="0.35">
      <c r="A3" t="s">
        <v>287</v>
      </c>
    </row>
    <row r="4" spans="1:1" x14ac:dyDescent="0.35">
      <c r="A4" t="s">
        <v>288</v>
      </c>
    </row>
    <row r="5" spans="1:1" x14ac:dyDescent="0.35">
      <c r="A5" t="s">
        <v>289</v>
      </c>
    </row>
    <row r="6" spans="1:1" x14ac:dyDescent="0.35">
      <c r="A6" t="s">
        <v>290</v>
      </c>
    </row>
    <row r="7" spans="1:1" x14ac:dyDescent="0.35">
      <c r="A7" t="s">
        <v>166</v>
      </c>
    </row>
    <row r="8" spans="1:1" x14ac:dyDescent="0.35">
      <c r="A8" t="s">
        <v>291</v>
      </c>
    </row>
    <row r="9" spans="1:1" x14ac:dyDescent="0.35">
      <c r="A9" t="s">
        <v>292</v>
      </c>
    </row>
    <row r="10" spans="1:1" x14ac:dyDescent="0.35">
      <c r="A10" t="s">
        <v>293</v>
      </c>
    </row>
    <row r="11" spans="1:1" x14ac:dyDescent="0.35">
      <c r="A11" t="s">
        <v>294</v>
      </c>
    </row>
    <row r="12" spans="1:1" x14ac:dyDescent="0.35">
      <c r="A12" t="s">
        <v>295</v>
      </c>
    </row>
    <row r="13" spans="1:1" x14ac:dyDescent="0.35">
      <c r="A13" t="s">
        <v>296</v>
      </c>
    </row>
    <row r="14" spans="1:1" x14ac:dyDescent="0.35">
      <c r="A14" t="s">
        <v>297</v>
      </c>
    </row>
    <row r="15" spans="1:1" x14ac:dyDescent="0.35">
      <c r="A15" t="s">
        <v>298</v>
      </c>
    </row>
    <row r="16" spans="1:1" x14ac:dyDescent="0.35">
      <c r="A16" t="s">
        <v>299</v>
      </c>
    </row>
    <row r="17" spans="1:1" x14ac:dyDescent="0.35">
      <c r="A17" t="s">
        <v>300</v>
      </c>
    </row>
    <row r="18" spans="1:1" x14ac:dyDescent="0.35">
      <c r="A18" t="s">
        <v>301</v>
      </c>
    </row>
    <row r="19" spans="1:1" x14ac:dyDescent="0.35">
      <c r="A19" t="s">
        <v>302</v>
      </c>
    </row>
    <row r="20" spans="1:1" x14ac:dyDescent="0.35">
      <c r="A20" t="s">
        <v>303</v>
      </c>
    </row>
    <row r="21" spans="1:1" x14ac:dyDescent="0.35">
      <c r="A21" t="s">
        <v>304</v>
      </c>
    </row>
    <row r="22" spans="1:1" x14ac:dyDescent="0.35">
      <c r="A22" t="s">
        <v>305</v>
      </c>
    </row>
    <row r="23" spans="1:1" x14ac:dyDescent="0.35">
      <c r="A23" t="s">
        <v>306</v>
      </c>
    </row>
    <row r="24" spans="1:1" x14ac:dyDescent="0.35">
      <c r="A24" t="s">
        <v>307</v>
      </c>
    </row>
    <row r="25" spans="1:1" x14ac:dyDescent="0.35">
      <c r="A25" t="s">
        <v>308</v>
      </c>
    </row>
    <row r="26" spans="1:1" x14ac:dyDescent="0.35">
      <c r="A26" t="s">
        <v>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310</v>
      </c>
    </row>
    <row r="2" spans="1:1" x14ac:dyDescent="0.35">
      <c r="A2" t="s">
        <v>304</v>
      </c>
    </row>
    <row r="3" spans="1:1" x14ac:dyDescent="0.35">
      <c r="A3" t="s">
        <v>311</v>
      </c>
    </row>
    <row r="4" spans="1:1" x14ac:dyDescent="0.35">
      <c r="A4" t="s">
        <v>312</v>
      </c>
    </row>
    <row r="5" spans="1:1" x14ac:dyDescent="0.35">
      <c r="A5" t="s">
        <v>313</v>
      </c>
    </row>
    <row r="6" spans="1:1" x14ac:dyDescent="0.35">
      <c r="A6" t="s">
        <v>314</v>
      </c>
    </row>
    <row r="7" spans="1:1" x14ac:dyDescent="0.35">
      <c r="A7" t="s">
        <v>169</v>
      </c>
    </row>
    <row r="8" spans="1:1" x14ac:dyDescent="0.35">
      <c r="A8" t="s">
        <v>315</v>
      </c>
    </row>
    <row r="9" spans="1:1" x14ac:dyDescent="0.35">
      <c r="A9" t="s">
        <v>316</v>
      </c>
    </row>
    <row r="10" spans="1:1" x14ac:dyDescent="0.35">
      <c r="A10" t="s">
        <v>317</v>
      </c>
    </row>
    <row r="11" spans="1:1" x14ac:dyDescent="0.35">
      <c r="A11" t="s">
        <v>318</v>
      </c>
    </row>
    <row r="12" spans="1:1" x14ac:dyDescent="0.35">
      <c r="A12" t="s">
        <v>319</v>
      </c>
    </row>
    <row r="13" spans="1:1" x14ac:dyDescent="0.35">
      <c r="A13" t="s">
        <v>320</v>
      </c>
    </row>
    <row r="14" spans="1:1" x14ac:dyDescent="0.35">
      <c r="A14" t="s">
        <v>321</v>
      </c>
    </row>
    <row r="15" spans="1:1" x14ac:dyDescent="0.35">
      <c r="A15" t="s">
        <v>322</v>
      </c>
    </row>
    <row r="16" spans="1:1" x14ac:dyDescent="0.35">
      <c r="A16" t="s">
        <v>244</v>
      </c>
    </row>
    <row r="17" spans="1:1" x14ac:dyDescent="0.35">
      <c r="A17" t="s">
        <v>323</v>
      </c>
    </row>
    <row r="18" spans="1:1" x14ac:dyDescent="0.35">
      <c r="A18" t="s">
        <v>324</v>
      </c>
    </row>
    <row r="19" spans="1:1" x14ac:dyDescent="0.35">
      <c r="A19" t="s">
        <v>325</v>
      </c>
    </row>
    <row r="20" spans="1:1" x14ac:dyDescent="0.35">
      <c r="A20" t="s">
        <v>326</v>
      </c>
    </row>
    <row r="21" spans="1:1" x14ac:dyDescent="0.35">
      <c r="A21" t="s">
        <v>327</v>
      </c>
    </row>
    <row r="22" spans="1:1" x14ac:dyDescent="0.35">
      <c r="A22" t="s">
        <v>328</v>
      </c>
    </row>
    <row r="23" spans="1:1" x14ac:dyDescent="0.35">
      <c r="A23" t="s">
        <v>286</v>
      </c>
    </row>
    <row r="24" spans="1:1" x14ac:dyDescent="0.35">
      <c r="A24" t="s">
        <v>297</v>
      </c>
    </row>
    <row r="25" spans="1:1" x14ac:dyDescent="0.35">
      <c r="A25" t="s">
        <v>329</v>
      </c>
    </row>
    <row r="26" spans="1:1" x14ac:dyDescent="0.35">
      <c r="A26" t="s">
        <v>330</v>
      </c>
    </row>
    <row r="27" spans="1:1" x14ac:dyDescent="0.35">
      <c r="A27" t="s">
        <v>331</v>
      </c>
    </row>
    <row r="28" spans="1:1" x14ac:dyDescent="0.35">
      <c r="A28" t="s">
        <v>332</v>
      </c>
    </row>
    <row r="29" spans="1:1" x14ac:dyDescent="0.35">
      <c r="A29" t="s">
        <v>333</v>
      </c>
    </row>
    <row r="30" spans="1:1" x14ac:dyDescent="0.35">
      <c r="A30" t="s">
        <v>334</v>
      </c>
    </row>
    <row r="31" spans="1:1" x14ac:dyDescent="0.35">
      <c r="A31" t="s">
        <v>335</v>
      </c>
    </row>
    <row r="32" spans="1:1" x14ac:dyDescent="0.35">
      <c r="A32" t="s">
        <v>336</v>
      </c>
    </row>
    <row r="33" spans="1:1" x14ac:dyDescent="0.35">
      <c r="A33" t="s">
        <v>337</v>
      </c>
    </row>
    <row r="34" spans="1:1" x14ac:dyDescent="0.35">
      <c r="A34" t="s">
        <v>338</v>
      </c>
    </row>
    <row r="35" spans="1:1" x14ac:dyDescent="0.35">
      <c r="A35" t="s">
        <v>339</v>
      </c>
    </row>
    <row r="36" spans="1:1" x14ac:dyDescent="0.35">
      <c r="A36" t="s">
        <v>340</v>
      </c>
    </row>
    <row r="37" spans="1:1" x14ac:dyDescent="0.35">
      <c r="A37" t="s">
        <v>341</v>
      </c>
    </row>
    <row r="38" spans="1:1" x14ac:dyDescent="0.35">
      <c r="A38" t="s">
        <v>342</v>
      </c>
    </row>
    <row r="39" spans="1:1" x14ac:dyDescent="0.35">
      <c r="A39" t="s">
        <v>343</v>
      </c>
    </row>
    <row r="40" spans="1:1" x14ac:dyDescent="0.35">
      <c r="A40" t="s">
        <v>344</v>
      </c>
    </row>
    <row r="41" spans="1:1" x14ac:dyDescent="0.35">
      <c r="A41" t="s">
        <v>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346</v>
      </c>
    </row>
    <row r="2" spans="1:1" x14ac:dyDescent="0.35">
      <c r="A2" t="s">
        <v>347</v>
      </c>
    </row>
    <row r="3" spans="1:1" x14ac:dyDescent="0.35">
      <c r="A3" t="s">
        <v>348</v>
      </c>
    </row>
    <row r="4" spans="1:1" x14ac:dyDescent="0.35">
      <c r="A4" t="s">
        <v>349</v>
      </c>
    </row>
    <row r="5" spans="1:1" x14ac:dyDescent="0.35">
      <c r="A5" t="s">
        <v>350</v>
      </c>
    </row>
    <row r="6" spans="1:1" x14ac:dyDescent="0.35">
      <c r="A6" t="s">
        <v>351</v>
      </c>
    </row>
    <row r="7" spans="1:1" x14ac:dyDescent="0.35">
      <c r="A7" t="s">
        <v>352</v>
      </c>
    </row>
    <row r="8" spans="1:1" x14ac:dyDescent="0.35">
      <c r="A8" t="s">
        <v>353</v>
      </c>
    </row>
    <row r="9" spans="1:1" x14ac:dyDescent="0.35">
      <c r="A9" t="s">
        <v>354</v>
      </c>
    </row>
    <row r="10" spans="1:1" x14ac:dyDescent="0.35">
      <c r="A10" t="s">
        <v>355</v>
      </c>
    </row>
    <row r="11" spans="1:1" x14ac:dyDescent="0.35">
      <c r="A11" t="s">
        <v>356</v>
      </c>
    </row>
    <row r="12" spans="1:1" x14ac:dyDescent="0.35">
      <c r="A12" t="s">
        <v>357</v>
      </c>
    </row>
    <row r="13" spans="1:1" x14ac:dyDescent="0.35">
      <c r="A13" t="s">
        <v>358</v>
      </c>
    </row>
    <row r="14" spans="1:1" x14ac:dyDescent="0.35">
      <c r="A14" t="s">
        <v>173</v>
      </c>
    </row>
    <row r="15" spans="1:1" x14ac:dyDescent="0.35">
      <c r="A15" t="s">
        <v>359</v>
      </c>
    </row>
    <row r="16" spans="1:1" x14ac:dyDescent="0.35">
      <c r="A16" t="s">
        <v>360</v>
      </c>
    </row>
    <row r="17" spans="1:1" x14ac:dyDescent="0.35">
      <c r="A17" t="s">
        <v>361</v>
      </c>
    </row>
    <row r="18" spans="1:1" x14ac:dyDescent="0.35">
      <c r="A18" t="s">
        <v>362</v>
      </c>
    </row>
    <row r="19" spans="1:1" x14ac:dyDescent="0.35">
      <c r="A19" t="s">
        <v>363</v>
      </c>
    </row>
    <row r="20" spans="1:1" x14ac:dyDescent="0.35">
      <c r="A20" t="s">
        <v>364</v>
      </c>
    </row>
    <row r="21" spans="1:1" x14ac:dyDescent="0.35">
      <c r="A21" t="s">
        <v>365</v>
      </c>
    </row>
    <row r="22" spans="1:1" x14ac:dyDescent="0.35">
      <c r="A22" t="s">
        <v>366</v>
      </c>
    </row>
    <row r="23" spans="1:1" x14ac:dyDescent="0.35">
      <c r="A23" t="s">
        <v>367</v>
      </c>
    </row>
    <row r="24" spans="1:1" x14ac:dyDescent="0.35">
      <c r="A24" t="s">
        <v>368</v>
      </c>
    </row>
    <row r="25" spans="1:1" x14ac:dyDescent="0.35">
      <c r="A25" t="s">
        <v>369</v>
      </c>
    </row>
    <row r="26" spans="1:1" x14ac:dyDescent="0.35">
      <c r="A26" t="s">
        <v>370</v>
      </c>
    </row>
    <row r="27" spans="1:1" x14ac:dyDescent="0.35">
      <c r="A27" t="s">
        <v>371</v>
      </c>
    </row>
    <row r="28" spans="1:1" x14ac:dyDescent="0.35">
      <c r="A28" t="s">
        <v>372</v>
      </c>
    </row>
    <row r="29" spans="1:1" x14ac:dyDescent="0.35">
      <c r="A29" t="s">
        <v>373</v>
      </c>
    </row>
    <row r="30" spans="1:1" x14ac:dyDescent="0.35">
      <c r="A30" t="s">
        <v>374</v>
      </c>
    </row>
    <row r="31" spans="1:1" x14ac:dyDescent="0.35">
      <c r="A31" t="s">
        <v>375</v>
      </c>
    </row>
    <row r="32" spans="1:1" x14ac:dyDescent="0.35">
      <c r="A32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377</v>
      </c>
    </row>
    <row r="2" spans="1:1" x14ac:dyDescent="0.35">
      <c r="A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Hidden_1_Tabla_5386895</vt:lpstr>
      <vt:lpstr>Hidden_1_Tabla_5387046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2023-08-20T19:17:21Z</dcterms:created>
  <dcterms:modified xsi:type="dcterms:W3CDTF">2023-08-20T19:22:04Z</dcterms:modified>
</cp:coreProperties>
</file>