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
    </mc:Choice>
  </mc:AlternateContent>
  <bookViews>
    <workbookView xWindow="0" yWindow="0" windowWidth="20490" windowHeight="83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5">Hidden_1_Tabla_454356!$A$1:$A$3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<sst xmlns="http://schemas.openxmlformats.org/spreadsheetml/2006/main" count="2105" uniqueCount="680">
  <si>
    <t>50022</t>
  </si>
  <si>
    <t>TÍTULO</t>
  </si>
  <si>
    <t>NOMBRE CORTO</t>
  </si>
  <si>
    <t>DESCRIPCIÓN</t>
  </si>
  <si>
    <t>(a) Procedimientos de adjudicación directa</t>
  </si>
  <si>
    <t>LGT_ART70_FXXVIIIA_2018-2020</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</si>
  <si>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</si>
  <si>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</si>
  <si>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</si>
  <si>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</si>
  <si>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</si>
  <si>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</si>
  <si>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</si>
  <si>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</si>
  <si>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</si>
  <si>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</si>
  <si>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</si>
  <si>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</si>
  <si>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</si>
  <si>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</si>
  <si>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</si>
  <si>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</si>
  <si>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</si>
  <si>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</si>
  <si>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</si>
  <si>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</si>
  <si>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</si>
  <si>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</si>
  <si>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</si>
  <si>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</si>
  <si>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</si>
  <si>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</si>
  <si>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</si>
  <si>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</si>
  <si>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</si>
  <si>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</si>
  <si>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</si>
  <si>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</si>
  <si>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</si>
  <si>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</si>
  <si>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</si>
  <si>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</si>
  <si>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</si>
  <si>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</si>
  <si>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</si>
  <si>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</si>
  <si>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</si>
  <si>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</si>
  <si>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</si>
  <si>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</si>
  <si>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</si>
  <si>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</si>
  <si>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</si>
  <si>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</si>
  <si>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</si>
  <si>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</si>
  <si>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</si>
  <si>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</si>
  <si>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</si>
  <si>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</si>
  <si>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</si>
  <si>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</si>
  <si>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</si>
  <si>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</si>
  <si>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</si>
  <si>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</si>
  <si>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</si>
  <si>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</si>
  <si>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</si>
  <si>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</si>
  <si>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</si>
  <si>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</si>
  <si>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</si>
  <si>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</si>
  <si>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</si>
  <si>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</si>
  <si>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</si>
  <si>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</si>
  <si>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</si>
  <si>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</si>
  <si>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</si>
  <si>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</si>
  <si>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</si>
  <si>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</si>
  <si>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</si>
  <si>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</si>
  <si>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</si>
  <si>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</si>
  <si>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</si>
  <si>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</si>
  <si>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</si>
  <si>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</si>
  <si>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</si>
  <si>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</si>
  <si>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</si>
  <si>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</si>
  <si>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</si>
  <si>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</si>
  <si>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</si>
  <si>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</si>
  <si>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</si>
  <si>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</si>
  <si>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</si>
  <si>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</si>
  <si>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</si>
  <si>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</si>
  <si>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</si>
  <si>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</si>
  <si>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</si>
  <si>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</si>
  <si>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</si>
  <si>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</si>
  <si>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</si>
  <si>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</si>
  <si>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</si>
  <si>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</si>
  <si>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</si>
  <si>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</si>
  <si>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</si>
  <si>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</si>
  <si>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</si>
  <si>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</si>
  <si>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</si>
  <si>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</si>
  <si>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</si>
  <si>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</si>
  <si>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</si>
  <si>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</si>
  <si>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</si>
  <si>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</si>
  <si>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</si>
  <si>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</si>
  <si>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</si>
  <si>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</si>
  <si>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</si>
  <si>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</si>
  <si>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</si>
  <si>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</si>
  <si>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</si>
  <si>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</si>
  <si>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</si>
  <si>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</si>
  <si>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</si>
  <si>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</si>
  <si>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</si>
  <si>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</si>
  <si>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</si>
  <si>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</si>
  <si>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28B2042CE435BB7FB6A417E6CC88B23F</t>
  </si>
  <si>
    <t>2022</t>
  </si>
  <si>
    <t>01/10/2022</t>
  </si>
  <si>
    <t>31/12/2022</t>
  </si>
  <si>
    <t>Adjudicación directa</t>
  </si>
  <si>
    <t>Obra pública</t>
  </si>
  <si>
    <t>Nacional</t>
  </si>
  <si>
    <t>mem-fism-32/2022</t>
  </si>
  <si>
    <t>MONTOS MAXIMOS Y MINIMOS</t>
  </si>
  <si>
    <t>REHABILITACION DE RED DE ALCANTARILLADO EN CALLE IGNACIO ALLENDE ENTRE Av. PRIMERO DE MAYO Y Av. CINCO DE MAYO, EN COLONIA MODERNA</t>
  </si>
  <si>
    <t>37830187</t>
  </si>
  <si>
    <t>gilberto</t>
  </si>
  <si>
    <t>cota</t>
  </si>
  <si>
    <t>zazueta</t>
  </si>
  <si>
    <t>gilberto cota zazueta</t>
  </si>
  <si>
    <t>COZG710429134</t>
  </si>
  <si>
    <t>Calle</t>
  </si>
  <si>
    <t>arteijos</t>
  </si>
  <si>
    <t>sn</t>
  </si>
  <si>
    <t>Fraccionamiento</t>
  </si>
  <si>
    <t>niza residencial</t>
  </si>
  <si>
    <t>guaymas</t>
  </si>
  <si>
    <t>sonora</t>
  </si>
  <si>
    <t>Sonora</t>
  </si>
  <si>
    <t>85456</t>
  </si>
  <si>
    <t/>
  </si>
  <si>
    <t>direccion de obras publicas</t>
  </si>
  <si>
    <t>24/11/2022</t>
  </si>
  <si>
    <t>214006.74</t>
  </si>
  <si>
    <t>248247.82</t>
  </si>
  <si>
    <t>0.01</t>
  </si>
  <si>
    <t>851000</t>
  </si>
  <si>
    <t>transferencia bancaria</t>
  </si>
  <si>
    <t>24824.78</t>
  </si>
  <si>
    <t>fism</t>
  </si>
  <si>
    <t>No</t>
  </si>
  <si>
    <t>supervision de obra</t>
  </si>
  <si>
    <t>02/01/2023</t>
  </si>
  <si>
    <t>832B8CD6ED2E7825C09DFAF942B91637</t>
  </si>
  <si>
    <t>mem-fism-31/2022</t>
  </si>
  <si>
    <t>REHABILITACION DE RED DE ALCANTARILLADO EN CALLES SIN NOMBRE ENTRE AV. PRIMERA  Y AV. 1RO. DE MAYO, EN COLONIA JORDAN</t>
  </si>
  <si>
    <t>37830186</t>
  </si>
  <si>
    <t>23/11/2022</t>
  </si>
  <si>
    <t>170711.64</t>
  </si>
  <si>
    <t>198025.54</t>
  </si>
  <si>
    <t>pesos mexicanos</t>
  </si>
  <si>
    <t>19802.55</t>
  </si>
  <si>
    <t>direccion de obras piublicas</t>
  </si>
  <si>
    <t>2BB5900B71C5AC56B1D0276569EDA8E6</t>
  </si>
  <si>
    <t>mem-fism-30/2022</t>
  </si>
  <si>
    <t>REHABILITACION DE RED DE AGUA POTABLE EN CALLE DR. IGNACIO CHAVEZ ENTRE CALLES DEL MISMO NOMBRE, EN COLONIA IGNACIO CHAVEZ, MUNICIPIO Y LOCALIDAD DE EMPALME</t>
  </si>
  <si>
    <t>37830185</t>
  </si>
  <si>
    <t>marco antonio</t>
  </si>
  <si>
    <t>perez</t>
  </si>
  <si>
    <t>inigo</t>
  </si>
  <si>
    <t>maral proyectos s.a. de c.v.</t>
  </si>
  <si>
    <t>MPR190405UU4</t>
  </si>
  <si>
    <t>Avenida</t>
  </si>
  <si>
    <t>23 de Marzo manzana M Lote 4</t>
  </si>
  <si>
    <t>Colonia</t>
  </si>
  <si>
    <t>femosa</t>
  </si>
  <si>
    <t>10/11/2022</t>
  </si>
  <si>
    <t>235212.2</t>
  </si>
  <si>
    <t>272846.15</t>
  </si>
  <si>
    <t>27284.61</t>
  </si>
  <si>
    <t>2EECA2286859AD0FCE63587A16B5749F</t>
  </si>
  <si>
    <t>mem-fism-29/2022</t>
  </si>
  <si>
    <t>REHABILITACION DE RED DE ALCANTARILLADO EN CALLES 26 ENTRE Av. INDEPENDENCIA Y Av. HEROE DE NACOZARI, EN COLONIA LIBERTAD</t>
  </si>
  <si>
    <t>37830184</t>
  </si>
  <si>
    <t>lizbeth gabriela</t>
  </si>
  <si>
    <t>diaz</t>
  </si>
  <si>
    <t>ruiz</t>
  </si>
  <si>
    <t>lizbeth gabriela diaz ruiz</t>
  </si>
  <si>
    <t>DIRL7509181I8</t>
  </si>
  <si>
    <t>Callejón</t>
  </si>
  <si>
    <t>abasolo lote 6 mza 90</t>
  </si>
  <si>
    <t>moderna</t>
  </si>
  <si>
    <t>empalme</t>
  </si>
  <si>
    <t>85330</t>
  </si>
  <si>
    <t>09/11/2022</t>
  </si>
  <si>
    <t>207916.38</t>
  </si>
  <si>
    <t>241182.91</t>
  </si>
  <si>
    <t>24118.29</t>
  </si>
  <si>
    <t>A281811667F3D6B7FD346D18D8933695</t>
  </si>
  <si>
    <t>mem-fism-28/2022</t>
  </si>
  <si>
    <t>REHABILITACION DE RED DE ALCANTARILLADO EN CALLEJON SEGUNDO ENTRE Av. 5 DE MAYO Y BLV. LAS AMERICAS, EN COLONIA ORTIZ RUBIO DEL MUNICIPIO DE EMPALME SONORA</t>
  </si>
  <si>
    <t>37830183</t>
  </si>
  <si>
    <t>20/10/2022</t>
  </si>
  <si>
    <t>05/12/2022</t>
  </si>
  <si>
    <t>194774.07</t>
  </si>
  <si>
    <t>225937.92</t>
  </si>
  <si>
    <t>22593.79</t>
  </si>
  <si>
    <t>15/12/2022</t>
  </si>
  <si>
    <t>D9D77069D0CD0A66125519BD62132E6C</t>
  </si>
  <si>
    <t>mem-fism-27/2022</t>
  </si>
  <si>
    <t>REHABILITACION DE RED DE ALCANTARILLADO Y AGUA POTABLE EN CALLE 25 ENTRE AV. REVOLUCION Y AV. HEROE DE NACOZARI EN COL. LIBERTAD DEL MUNICIPIO DE EMPALME SONORA</t>
  </si>
  <si>
    <t>37830182</t>
  </si>
  <si>
    <t>864591.4</t>
  </si>
  <si>
    <t>1002926.02</t>
  </si>
  <si>
    <t>100292.6</t>
  </si>
  <si>
    <t>D87F8F77316F48D57464FC7495A26DD5</t>
  </si>
  <si>
    <t>01/07/2022</t>
  </si>
  <si>
    <t>30/09/2022</t>
  </si>
  <si>
    <t>mem-fism-23/2022</t>
  </si>
  <si>
    <t>montos maximos y minimos</t>
  </si>
  <si>
    <t>CONSTRUCCION DE CUARTO DORMITORIO EN EJIDO CRUZ DE PIEDRA EN EL MUNICIPIO DE EMPALME</t>
  </si>
  <si>
    <t>37098800</t>
  </si>
  <si>
    <t>alberto de jesus</t>
  </si>
  <si>
    <t>torres</t>
  </si>
  <si>
    <t>moreno</t>
  </si>
  <si>
    <t>alberto de jesus torres moreno</t>
  </si>
  <si>
    <t>TOMA8307242I5</t>
  </si>
  <si>
    <t xml:space="preserve">FERROL </t>
  </si>
  <si>
    <t>SN</t>
  </si>
  <si>
    <t>GUAYMAS</t>
  </si>
  <si>
    <t>27/09/2022</t>
  </si>
  <si>
    <t>28/09/2022</t>
  </si>
  <si>
    <t>30/11/2022</t>
  </si>
  <si>
    <t>229426.76</t>
  </si>
  <si>
    <t>266135.04</t>
  </si>
  <si>
    <t>850000</t>
  </si>
  <si>
    <t>26613.5</t>
  </si>
  <si>
    <t>15/11/2022</t>
  </si>
  <si>
    <t>9BB2FF8639B0F3166EF1FC3259AB34AA</t>
  </si>
  <si>
    <t>mem-fism-22/2022</t>
  </si>
  <si>
    <t>CONSTRUCCION DE CUARTO DORMITORIO EN COLONIA PESQUEIRA, EN LA LOCALIDAD Y MUNICIPIO DE EMPALME.</t>
  </si>
  <si>
    <t>37098799</t>
  </si>
  <si>
    <t>jorge alberto</t>
  </si>
  <si>
    <t>edificaciones piedra volada s.a. de c.v.</t>
  </si>
  <si>
    <t>EPV1506034T6</t>
  </si>
  <si>
    <t>heroe de nacozari lote 9 y 8 manzana 215</t>
  </si>
  <si>
    <t>libertad</t>
  </si>
  <si>
    <t>85370</t>
  </si>
  <si>
    <t>12/09/2022</t>
  </si>
  <si>
    <t>13/09/2022</t>
  </si>
  <si>
    <t>CONSTRUCCION DE CUARTO DORMITORIO EN COLONIA PESQUEIRA, EN LA LOCALIDAD Y MUNICIPIO DE EMPALME</t>
  </si>
  <si>
    <t>83EE38F59CCB1A0B9BE4ED3F513F0ECD</t>
  </si>
  <si>
    <t>mem-fism-21/2022</t>
  </si>
  <si>
    <t>REHABILITACION DE COLECTOR DE ALCANTARILLADO EN Av. HEROE DE NACOZARI ENTRE CALLE TAMAULIPAS Y CALLE DURANGO, EN COLONIA LOS PORTALES.</t>
  </si>
  <si>
    <t>37098798</t>
  </si>
  <si>
    <t>ARTEIJO</t>
  </si>
  <si>
    <t>06/09/2022</t>
  </si>
  <si>
    <t>07/09/2022</t>
  </si>
  <si>
    <t>604288.36</t>
  </si>
  <si>
    <t>700974.5</t>
  </si>
  <si>
    <t>REHABILITACION DE COLECTOR DE ALCANTARILLADO EN Av. HEROE DE NACOZARI ENTRE CALLE TAMAULIPAS Y CALLE DURANGO, EN COLONIA LOS PORTALES</t>
  </si>
  <si>
    <t>70097.45</t>
  </si>
  <si>
    <t>B9CFC708E6BE061CD6A17B070EE53AF1</t>
  </si>
  <si>
    <t>mem-fism-20/2022</t>
  </si>
  <si>
    <t>RECARPETEO CON MICROCARPETA CALIENTE DE 3 CMS DE ESPESOR, EN LA CALLE DR. IGNACIO CHAVEZ ENTRE Av. REFORMA  Y CALLE DR. IGNACIO CHAVEZ, DEL MUNICIPIO Y LOCALIDAD DE EMPALME.</t>
  </si>
  <si>
    <t>37098797</t>
  </si>
  <si>
    <t>arteijo</t>
  </si>
  <si>
    <t>01/09/2022</t>
  </si>
  <si>
    <t>02/09/2022</t>
  </si>
  <si>
    <t>626035.14</t>
  </si>
  <si>
    <t>726200.76</t>
  </si>
  <si>
    <t>RECARPETEO CON MICROCARPETA CALIENTE DE 3 CMS DE ESPESOR, EN LA CALLE DR. IGNACIO CHAVEZ ENTRE Av. REFORMA Y CALLE DR. IGNACIO CHAVEZ, DEL MUNICIPIO Y LOCALIDAD DE EMPALME.</t>
  </si>
  <si>
    <t>72620.07</t>
  </si>
  <si>
    <t>B866398C53BFAA56B568343DA8617EA2</t>
  </si>
  <si>
    <t>mem-fism-19/2022</t>
  </si>
  <si>
    <t>RECARPETEO CON MICROCARPETA CALIENTE DE 3 CMS DE ESPESOR, EN LA CALLE BENITO JUAREZ ENTRE Av. HEROE DE NACOZARI Y Av. INDEPENDENCIA, DEL MUNICIPIO Y LOCALIDAD DE EMPALME.</t>
  </si>
  <si>
    <t>37098796</t>
  </si>
  <si>
    <t>GILBERTO</t>
  </si>
  <si>
    <t>niza</t>
  </si>
  <si>
    <t>02/08/2022</t>
  </si>
  <si>
    <t>03/08/2022</t>
  </si>
  <si>
    <t>590556.02</t>
  </si>
  <si>
    <t>685044.99</t>
  </si>
  <si>
    <t>68504.49</t>
  </si>
  <si>
    <t>89AA21AF172487655725F553FD62857B</t>
  </si>
  <si>
    <t>mem-fism-18/2022</t>
  </si>
  <si>
    <t>CONSTRUCCION DE CUARTO DORMITORIO EN COLONIA JACARANDAS, EN LA LOCALIDAD Y MUNICIPIO DE EMPALME.</t>
  </si>
  <si>
    <t>37098795</t>
  </si>
  <si>
    <t>11/07/2022</t>
  </si>
  <si>
    <t>10/09/2022</t>
  </si>
  <si>
    <t>214743.67</t>
  </si>
  <si>
    <t>249102.66</t>
  </si>
  <si>
    <t>24910.26</t>
  </si>
  <si>
    <t>09/09/2022</t>
  </si>
  <si>
    <t>966113ABC6055D3D58FFC5BF2132E615</t>
  </si>
  <si>
    <t>mem-fism-17/2022</t>
  </si>
  <si>
    <t>REHABILITACION DE RED DE ALCANTARILLADO EN CALLE PLAN DE AGUA PRIETA, ENTRE CRUCE DE LA CALLE SAMUEL OCAÑA GARCIA EN COLONIA GUADALUPE SECTOR CARACOL, MUNICIPIO Y LOCALIDAD DE EMPALME</t>
  </si>
  <si>
    <t>37098794</t>
  </si>
  <si>
    <t>IÑIGO</t>
  </si>
  <si>
    <t xml:space="preserve">23 DE MARZO MANZANA M </t>
  </si>
  <si>
    <t>lote 4</t>
  </si>
  <si>
    <t>FEMOSA</t>
  </si>
  <si>
    <t>04/07/2022</t>
  </si>
  <si>
    <t>16/08/2022</t>
  </si>
  <si>
    <t>751924.93</t>
  </si>
  <si>
    <t>872232.92</t>
  </si>
  <si>
    <t>REHABILITACION DE RED DE ALCANTARILLADO EN CALLE PLAN DE AGUA PRIETA, ENTRE CRUCE DE LA CALLE SAMUEL OCAÑA GARCIA EN COLONIA GUADALUPE SECTOR CARACOL, MUNICIPIO Y LOCALIDAD DE EMPALME.</t>
  </si>
  <si>
    <t>87223.29</t>
  </si>
  <si>
    <t>FDE5FBC1470F383BB95A12DC268B8C6E</t>
  </si>
  <si>
    <t>01/04/2022</t>
  </si>
  <si>
    <t>30/06/2022</t>
  </si>
  <si>
    <t>mem-fism-10/2022</t>
  </si>
  <si>
    <t>MANTENIMIENTO DE ALUMBRADO PUBLICO EN EJ. JUNELANCAHUI, EJ. JUAN RODRIGUEZ, EJ. SAN FERNANDO, EJ. MAYTORENA, POBLADO LA PALMA, EJ. NARCIZO MENDOZA, COL. URSULO GALVAN, EN LA LOCALIDAD Y MUNICIPIO DE EMPALME</t>
  </si>
  <si>
    <t>36259533</t>
  </si>
  <si>
    <t>oscar</t>
  </si>
  <si>
    <t>hernandez</t>
  </si>
  <si>
    <t>lyh ingenieria y construccion s.a. de c.v.</t>
  </si>
  <si>
    <t>LIY071003MQ9</t>
  </si>
  <si>
    <t>oleiros</t>
  </si>
  <si>
    <t>025</t>
  </si>
  <si>
    <t>026</t>
  </si>
  <si>
    <t>85470</t>
  </si>
  <si>
    <t>02/05/2022</t>
  </si>
  <si>
    <t>03/05/2022</t>
  </si>
  <si>
    <t>17/06/2022</t>
  </si>
  <si>
    <t>614312.52</t>
  </si>
  <si>
    <t>712602.52</t>
  </si>
  <si>
    <t>894200</t>
  </si>
  <si>
    <t xml:space="preserve">MANTENIMIENTO DE ALUMBRADO PUBLICO EN EJ. JUNELANCAHUI, EJ. JUAN RODRIGUEZ, EJ. SAN FERNANDO, EJ. MAYTORENA, POBLADO LA PALMA, EJ. NARCIZO MENDOZA, COL. URSULO GALVAN, EN LA LOCALIDAD Y MUNICIPIO DE EMPALME.” </t>
  </si>
  <si>
    <t>71260.25</t>
  </si>
  <si>
    <t>C9CB22D66E6EB966CD409A6AEC22BB44</t>
  </si>
  <si>
    <t>36259532</t>
  </si>
  <si>
    <t>79195E711C630ACF8FC89C38554D9038</t>
  </si>
  <si>
    <t>mem-fism-09/2022</t>
  </si>
  <si>
    <t>MANTENIMIENTO DE ALUMBRADO PUBLICO EN EJ. MI PATRIA ES PRIMERO, EJ. URSULO GALVAN, EJ. SANTA MARIA, EJ. CRUZ DE PIEDRA, EJ. EMPALME EL AGUILA, EJ. ANTONIO ROSALES, POBLADO MORELOS LA ATRAVEZADA, EN LA LOCALIDAD Y MUNICIPIO DE EMPALME.</t>
  </si>
  <si>
    <t>36259531</t>
  </si>
  <si>
    <t>27/04/2022</t>
  </si>
  <si>
    <t>28/04/2022</t>
  </si>
  <si>
    <t>10/06/2022</t>
  </si>
  <si>
    <t>841524</t>
  </si>
  <si>
    <t>976167.84</t>
  </si>
  <si>
    <t>MANTENIMIENTO DE ALUMBRADO PUBLICO EN EJ. MI PATRIA ES PRIMERO, EJ. URSULO GALVAN, EJ. SANTA MARIA, EJ. CRUZ DE PIEDRA, EJ. EMPALME EL AGUILA, EJ. ANTONIO ROSALES, POBLADO MORELOS LA ATRAVEZADA, EN LA LOCALIDAD Y MUNICIPIO DE EMPALME</t>
  </si>
  <si>
    <t>97616.78</t>
  </si>
  <si>
    <t>843B7B17265C2E7D9207B4333E34E6BE</t>
  </si>
  <si>
    <t>mem-fism-13/2022</t>
  </si>
  <si>
    <t>: REHABILITACION DE RED DE ALCANTARILLADO Y AGUA POTABLE EN CALLEJON JUAN ALVAREZ ENTRE AV. CONSTITUCION Y AV. HEROE DE NACOZARI, EN COLONIA MODERNA.</t>
  </si>
  <si>
    <t>36259550</t>
  </si>
  <si>
    <t>fraccionamiento niza residencial</t>
  </si>
  <si>
    <t>19/05/2022</t>
  </si>
  <si>
    <t>20/05/2022</t>
  </si>
  <si>
    <t>11/06/2022</t>
  </si>
  <si>
    <t>764362.83</t>
  </si>
  <si>
    <t>886660.88</t>
  </si>
  <si>
    <t>REHABILITACION DE RED DE ALCANTARILLADO Y AGUA POTABLE EN CALLEJON JUAN ALVAREZ ENTRE AV. CONSTITUCION Y AV. HEROE DE NACOZARI, EN COLONIA MODERNA.</t>
  </si>
  <si>
    <t>88666.08</t>
  </si>
  <si>
    <t>BC2F398B33E958B7E9F8AE3326C5C70B</t>
  </si>
  <si>
    <t>mem-fism-14/2022</t>
  </si>
  <si>
    <t>36259551</t>
  </si>
  <si>
    <t xml:space="preserve">av heroe de nacozari </t>
  </si>
  <si>
    <t>lote 8 y 9</t>
  </si>
  <si>
    <t>pesqueira</t>
  </si>
  <si>
    <t>23/05/2022</t>
  </si>
  <si>
    <t>25/07/2022</t>
  </si>
  <si>
    <t>CBA00DBB641FF1F72813C0E9FEF73D95</t>
  </si>
  <si>
    <t>mem-fism-16/2022</t>
  </si>
  <si>
    <t>CONSTRUCCION DE CUARTO DORMITORIO EN POBLADO MORELOS LA ATRAVEZADA EN EL MUNICIPIO DE EMPALME</t>
  </si>
  <si>
    <t>36259555</t>
  </si>
  <si>
    <t>MORENO</t>
  </si>
  <si>
    <t>ALBERTO DE JESUS TORRES MORENO</t>
  </si>
  <si>
    <t>07/06/2022</t>
  </si>
  <si>
    <t>08/06/2022</t>
  </si>
  <si>
    <t>29/07/2022</t>
  </si>
  <si>
    <t>FBEEED73D81655C057C3697D8540FB1C</t>
  </si>
  <si>
    <t>mem-fism-15/2022</t>
  </si>
  <si>
    <t>REHABILITACION DE RED DE ALCANTARILLADO Y AGUA POTABLE EN CALLE IGNACIO ZARAGOZA ENTRE AV. CONSTITUCION Y AV. CINCO DE MAYO, EN COLONIA MODERNA</t>
  </si>
  <si>
    <t>36259552</t>
  </si>
  <si>
    <t>sergio antonio</t>
  </si>
  <si>
    <t>buelna</t>
  </si>
  <si>
    <t>sergio antonio buelna hernandez</t>
  </si>
  <si>
    <t>BUHS960226EP4</t>
  </si>
  <si>
    <t>de la rioja</t>
  </si>
  <si>
    <t>3905</t>
  </si>
  <si>
    <t>urbi villas de rey</t>
  </si>
  <si>
    <t>cd. obregon</t>
  </si>
  <si>
    <t>85136</t>
  </si>
  <si>
    <t>01/06/2022</t>
  </si>
  <si>
    <t>02/06/2022</t>
  </si>
  <si>
    <t>20/07/2022</t>
  </si>
  <si>
    <t>821485.64</t>
  </si>
  <si>
    <t>952923.34</t>
  </si>
  <si>
    <t>95292.33</t>
  </si>
  <si>
    <t>CC9151A60E6DF89E2044862167B0B3E7</t>
  </si>
  <si>
    <t>01/01/2022</t>
  </si>
  <si>
    <t>31/03/2022</t>
  </si>
  <si>
    <t>MEM-FIMS-03/2022</t>
  </si>
  <si>
    <t xml:space="preserve">MANTENIMIENTO DE ALUMBRADO PUBLICO EN PRIMER CUADRO, COLONIA MODERNA CENTRO </t>
  </si>
  <si>
    <t>33053302</t>
  </si>
  <si>
    <t>OSCAR RAMIRO</t>
  </si>
  <si>
    <t>HERNANDEZ</t>
  </si>
  <si>
    <t>RUIZ</t>
  </si>
  <si>
    <t>LYH INGENIERIA Y CONSTRUCCION S.A. DE C.V.</t>
  </si>
  <si>
    <t>OLEIROS</t>
  </si>
  <si>
    <t>NIZA RESIDENCIAL</t>
  </si>
  <si>
    <t>26</t>
  </si>
  <si>
    <t>MEM-FISM-03/2022</t>
  </si>
  <si>
    <t>31/01/2022</t>
  </si>
  <si>
    <t>16/02/2022</t>
  </si>
  <si>
    <t>292057.36</t>
  </si>
  <si>
    <t>338786.54</t>
  </si>
  <si>
    <t>33878.65</t>
  </si>
  <si>
    <t>E61B35AA8A27E29011D9F533B08C24C5</t>
  </si>
  <si>
    <t>MEM-FISM-02/2022</t>
  </si>
  <si>
    <t>PAVIMENTACION CON CONCRETO HIDRAULICO EN BLVD. 16 DE SEPTIEMBRE ENTRE CALLE 13 Y CALLE 14 COLONIA LIBERTAD</t>
  </si>
  <si>
    <t>33055640</t>
  </si>
  <si>
    <t>COTA</t>
  </si>
  <si>
    <t>ZAZUETA</t>
  </si>
  <si>
    <t>GILBERTO COTA ZAZUETA</t>
  </si>
  <si>
    <t>FRACCIONAMIENTO NIZA</t>
  </si>
  <si>
    <t>14/02/2022</t>
  </si>
  <si>
    <t>15/02/2022</t>
  </si>
  <si>
    <t>872619.28</t>
  </si>
  <si>
    <t>1012238.36</t>
  </si>
  <si>
    <t>101223.83</t>
  </si>
  <si>
    <t>782919DB7BA78E78A3E514A259F9A15F</t>
  </si>
  <si>
    <t>mem-fism-05/2022</t>
  </si>
  <si>
    <t>bacheo y recarpeteo con microcarpeta caliente de 3 cm de la calle ignacio ramirez entre heroe de nacozari y 16 de sep</t>
  </si>
  <si>
    <t>33053255</t>
  </si>
  <si>
    <t>MARCO ANTONIO PEREZ IÑIGO</t>
  </si>
  <si>
    <t>MEM-FISM-05/2022</t>
  </si>
  <si>
    <t>10/03/2022</t>
  </si>
  <si>
    <t>11/03/2022</t>
  </si>
  <si>
    <t>29/04/2022</t>
  </si>
  <si>
    <t>961955.59</t>
  </si>
  <si>
    <t>1115868.48</t>
  </si>
  <si>
    <t>111586.85</t>
  </si>
  <si>
    <t>45A982FB2EBFE46E5DFD896297BF6E81</t>
  </si>
  <si>
    <t>MEM-FISM-01/2022</t>
  </si>
  <si>
    <t>BACHEO PROFUNDO 1RA ETAPA EN CALLE HEROE DE NACOZARI ENTRE BLVD. LAS AMERICAS Y CALLE 17 COL. LIBERTAD</t>
  </si>
  <si>
    <t>33055743</t>
  </si>
  <si>
    <t xml:space="preserve">DANIEL ISARAEL </t>
  </si>
  <si>
    <t xml:space="preserve">HERNANDEZ </t>
  </si>
  <si>
    <t>RODRIGUEZ</t>
  </si>
  <si>
    <t>terracerias y construcciones oposon s.a. de c.v.</t>
  </si>
  <si>
    <t>TCO111011QH4</t>
  </si>
  <si>
    <t>tehuantepec</t>
  </si>
  <si>
    <t>111</t>
  </si>
  <si>
    <t>centenario</t>
  </si>
  <si>
    <t>hermosillo</t>
  </si>
  <si>
    <t>83260</t>
  </si>
  <si>
    <t>01/02/2022</t>
  </si>
  <si>
    <t>28/02/2022</t>
  </si>
  <si>
    <t>911671.28</t>
  </si>
  <si>
    <t>145867.4</t>
  </si>
  <si>
    <t>105753.87</t>
  </si>
  <si>
    <t>DDC70A338EEA23F45239AC101DA233E5</t>
  </si>
  <si>
    <t>MEM-FISM-04/2022</t>
  </si>
  <si>
    <t>BACHEO PROFUNDO EN BLVD. INDEPENDENCIA ENTRE CALLE 6 Y CALLE 26 COLONIA LIBERTAD EN LA LOCALIDAD Y MUNICIPIO DE EMPALME</t>
  </si>
  <si>
    <t>33053266</t>
  </si>
  <si>
    <t xml:space="preserve">GILBERTO </t>
  </si>
  <si>
    <t xml:space="preserve">COTA </t>
  </si>
  <si>
    <t>09/02/2022</t>
  </si>
  <si>
    <t>247379.9</t>
  </si>
  <si>
    <t>286960.69</t>
  </si>
  <si>
    <t>28696.07</t>
  </si>
  <si>
    <t>7B90A1F53B4F52F03422C18DB3A11678</t>
  </si>
  <si>
    <t>mem-fism-06/2022</t>
  </si>
  <si>
    <t>construccion de dos cuartos dormitorios en las colonias ronaldo camacho, colonia 7 de enero</t>
  </si>
  <si>
    <t>33053231</t>
  </si>
  <si>
    <t>buhs960226ep4</t>
  </si>
  <si>
    <t>urbi villa del rey</t>
  </si>
  <si>
    <t xml:space="preserve">ciudad obregon </t>
  </si>
  <si>
    <t>ciudad obregon</t>
  </si>
  <si>
    <t>14/03/2022</t>
  </si>
  <si>
    <t>429487.34</t>
  </si>
  <si>
    <t>498205.32</t>
  </si>
  <si>
    <t>49820.53</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</si>
  <si>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</si>
  <si>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</si>
  <si>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</si>
  <si>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</si>
  <si>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</si>
  <si>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</si>
  <si>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</si>
  <si>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</si>
  <si>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</si>
  <si>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</si>
  <si>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</si>
  <si>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</si>
  <si>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</si>
  <si>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</si>
  <si>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</si>
  <si>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</si>
  <si>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</si>
  <si>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</si>
  <si>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</si>
  <si>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</si>
  <si>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</si>
  <si>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</si>
  <si>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</si>
  <si>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</si>
  <si>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</si>
  <si>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</si>
  <si>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</si>
  <si>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</si>
  <si>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</si>
  <si>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</si>
  <si>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</si>
  <si>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</si>
  <si>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</si>
  <si>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</si>
  <si>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</si>
  <si>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</si>
  <si>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</si>
  <si>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</si>
  <si>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</si>
  <si>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</si>
  <si>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</si>
  <si>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</si>
  <si>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</si>
  <si>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</si>
  <si>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</si>
  <si>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</si>
  <si>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</si>
  <si>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</si>
  <si>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</si>
  <si>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</si>
  <si>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</si>
  <si>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</si>
  <si>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</si>
  <si>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</si>
  <si>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</si>
  <si>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</si>
  <si>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</si>
  <si>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</si>
  <si>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</si>
  <si>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</si>
  <si>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</si>
  <si>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</si>
  <si>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</si>
  <si>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</si>
  <si>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</si>
  <si>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</si>
  <si>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</si>
  <si>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</si>
  <si>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</si>
  <si>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</si>
  <si>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</si>
  <si>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</si>
  <si>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</si>
  <si>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</si>
  <si>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</si>
  <si>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</si>
  <si>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</si>
  <si>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</si>
  <si>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</si>
  <si>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</si>
  <si>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</si>
  <si>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</si>
  <si>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</si>
  <si>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</si>
  <si>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</si>
  <si>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</si>
  <si>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</si>
  <si>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</si>
  <si>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</si>
  <si>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</si>
  <si>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</si>
  <si>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</si>
  <si>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</si>
  <si>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</si>
  <si>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</si>
  <si>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</si>
  <si>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</si>
  <si>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</si>
  <si>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</si>
  <si>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</si>
  <si>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</si>
  <si>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</si>
  <si>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</si>
  <si>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</si>
  <si>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</si>
  <si>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</si>
  <si>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</si>
  <si>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</si>
  <si>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</si>
  <si>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</si>
  <si>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</si>
  <si>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</si>
  <si>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</si>
  <si>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</si>
  <si>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</si>
  <si>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</si>
  <si>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</si>
  <si>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</si>
  <si>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</si>
  <si>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</si>
  <si>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</si>
  <si>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</si>
  <si>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</si>
  <si>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</si>
  <si>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</si>
  <si>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</si>
  <si>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</si>
  <si>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</si>
  <si>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</si>
  <si>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https://www.transparenciaempalme.gob.mx/hipervinculos/oficioautorizacion.pdf</t>
  </si>
  <si>
    <t>http://www.transparenciaempalme.gob.mx/hipervinculos/contratofism32.pdf</t>
  </si>
  <si>
    <t>http://www.transparenciaempalme.gob.mx/hipervinculos/contratofism31.pdf</t>
  </si>
  <si>
    <t>http://www.transparenciaempalme.gob.mx/hipervinculos/contratofism30.pdf</t>
  </si>
  <si>
    <t>http://www.transparenciaempalme.gob.mx/hipervinculos/contratofism29.pdf</t>
  </si>
  <si>
    <t>http://www.transparenciaempalme.gob.mx/hipervinculos/contratofism28.pdf</t>
  </si>
  <si>
    <t>http://www.transparenciaempalme.gob.mx/hipervinculos/contratofism27.pdf</t>
  </si>
  <si>
    <t>http://www.transparenciaempalme.gob.mx/hipervinculos/contratofism23.pdf</t>
  </si>
  <si>
    <t>http://www.transparenciaempalme.gob.mx/hipervinculos/contratofism22.pdf</t>
  </si>
  <si>
    <t>http://www.transparenciaempalme.gob.mx/hipervinculos/contratofism21.pdf</t>
  </si>
  <si>
    <t>http://www.transparenciaempalme.gob.mx/hipervinculos/contratofism20.pdf</t>
  </si>
  <si>
    <t>http://www.transparenciaempalme.gob.mx/hipervinculos/contratofism19.pdf</t>
  </si>
  <si>
    <t>http://www.transparenciaempalme.gob.mx/hipervinculos/contratofism18.pdf</t>
  </si>
  <si>
    <t>http://www.transparenciaempalme.gob.mx/hipervinculos/contratofism17.pdf</t>
  </si>
  <si>
    <t>http://www.transparenciaempalme.gob.mx/hipervinculos/avance fisicofinancierot4.pdf</t>
  </si>
  <si>
    <t>http://www.transparenciaempalme.gob.mx/hipervinculos/avance fisicofinancierot3.pdf</t>
  </si>
  <si>
    <t>http://www.transparenciaempalme.gob.mx/hipervinculos/actadeentregafism32.pdf</t>
  </si>
  <si>
    <t>http://www.transparenciaempalme.gob.mx/hipervinculos/actadeentregafism31.pdf</t>
  </si>
  <si>
    <t>http://www.transparenciaempalme.gob.mx/hipervinculos/actadeentregafism30.pdf</t>
  </si>
  <si>
    <t>http://www.transparenciaempalme.gob.mx/hipervinculos/actadeentregafism29.pdf</t>
  </si>
  <si>
    <t>http://www.transparenciaempalme.gob.mx/hipervinculos/actadeentregafism28.pdf</t>
  </si>
  <si>
    <t>http://www.transparenciaempalme.gob.mx/hipervinculos/actadeentregafism27.pdf</t>
  </si>
  <si>
    <t>http://www.transparenciaempalme.gob.mx/hipervinculos/actadeentregafism23.pdf</t>
  </si>
  <si>
    <t>http://www.transparenciaempalme.gob.mx/hipervinculos/actadeentregafism22.pdf</t>
  </si>
  <si>
    <t>http://www.transparenciaempalme.gob.mx/hipervinculos/actadeentregafism21.pdf</t>
  </si>
  <si>
    <t>http://www.transparenciaempalme.gob.mx/hipervinculos/actadeentregafism20.pdf</t>
  </si>
  <si>
    <t>http://www.transparenciaempalme.gob.mx/hipervinculos/actadeentregafism19.pdf</t>
  </si>
  <si>
    <t>http://www.transparenciaempalme.gob.mx/hipervinculos/actadeentregafism18.pdf</t>
  </si>
  <si>
    <t>http://www.transparenciaempalme.gob.mx/hipervinculos/actadeentregafism17.pdf</t>
  </si>
  <si>
    <t>http://www.transparenciaempalme.gob.mx/hipervinculos/finiquitofism32.pdf</t>
  </si>
  <si>
    <t>http://www.transparenciaempalme.gob.mx/hipervinculos/finiquitofism31.pdf</t>
  </si>
  <si>
    <t>http://www.transparenciaempalme.gob.mx/hipervinculos/finiquitofism30.pdf</t>
  </si>
  <si>
    <t>http://www.transparenciaempalme.gob.mx/hipervinculos/finiquitofism29.pdf</t>
  </si>
  <si>
    <t>http://www.transparenciaempalme.gob.mx/hipervinculos/finiquitofism28.pdf</t>
  </si>
  <si>
    <t>http://www.transparenciaempalme.gob.mx/hipervinculos/finiquitofism27.pdf</t>
  </si>
  <si>
    <t>http://www.transparenciaempalme.gob.mx/hipervinculos/finiquitofism23.pdf</t>
  </si>
  <si>
    <t>http://www.transparenciaempalme.gob.mx/hipervinculos/finiquitofism22.pdf</t>
  </si>
  <si>
    <t>http://www.transparenciaempalme.gob.mx/hipervinculos/finiquitofism21.pdf</t>
  </si>
  <si>
    <t>http://www.transparenciaempalme.gob.mx/hipervinculos/finiquitofism20.pdf</t>
  </si>
  <si>
    <t>http://www.transparenciaempalme.gob.mx/hipervinculos/finiquitofism19.pdf</t>
  </si>
  <si>
    <t>http://www.transparenciaempalme.gob.mx/hipervinculos/finiquitofism18.pdf</t>
  </si>
  <si>
    <t>http://www.transparenciaempalme.gob.mx/hipervinculos/finiquitofism17.pdf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</si>
</sst>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nsparenciaempalme.gob.mx/hipervinculos/contratofism19.pdf" TargetMode="External"/><Relationship Id="rId18" Type="http://schemas.openxmlformats.org/officeDocument/2006/relationships/hyperlink" Target="http://www.transparenciaempalme.gob.mx/hipervinculos/avance%20fisicofinancierot4.pdf" TargetMode="External"/><Relationship Id="rId26" Type="http://schemas.openxmlformats.org/officeDocument/2006/relationships/hyperlink" Target="http://www.transparenciaempalme.gob.mx/hipervinculos/avance%20fisicofinancierot3.pdf" TargetMode="External"/><Relationship Id="rId39" Type="http://schemas.openxmlformats.org/officeDocument/2006/relationships/hyperlink" Target="http://www.transparenciaempalme.gob.mx/hipervinculos/avance%20fisicofinancierot3.pdf" TargetMode="External"/><Relationship Id="rId21" Type="http://schemas.openxmlformats.org/officeDocument/2006/relationships/hyperlink" Target="http://www.transparenciaempalme.gob.mx/hipervinculos/avance%20fisicofinancierot4.pdf" TargetMode="External"/><Relationship Id="rId34" Type="http://schemas.openxmlformats.org/officeDocument/2006/relationships/hyperlink" Target="http://www.transparenciaempalme.gob.mx/hipervinculos/avance%20fisicofinancierot4.pdf" TargetMode="External"/><Relationship Id="rId42" Type="http://schemas.openxmlformats.org/officeDocument/2006/relationships/hyperlink" Target="http://www.transparenciaempalme.gob.mx/hipervinculos/actadeentregafism32.pdf" TargetMode="External"/><Relationship Id="rId47" Type="http://schemas.openxmlformats.org/officeDocument/2006/relationships/hyperlink" Target="http://www.transparenciaempalme.gob.mx/hipervinculos/actadeentregafism27.pdf" TargetMode="External"/><Relationship Id="rId50" Type="http://schemas.openxmlformats.org/officeDocument/2006/relationships/hyperlink" Target="http://www.transparenciaempalme.gob.mx/hipervinculos/actadeentregafism21.pdf" TargetMode="External"/><Relationship Id="rId55" Type="http://schemas.openxmlformats.org/officeDocument/2006/relationships/hyperlink" Target="http://www.transparenciaempalme.gob.mx/hipervinculos/finiquitofism32.pdf" TargetMode="External"/><Relationship Id="rId63" Type="http://schemas.openxmlformats.org/officeDocument/2006/relationships/hyperlink" Target="http://www.transparenciaempalme.gob.mx/hipervinculos/finiquitofism21.pdf" TargetMode="External"/><Relationship Id="rId7" Type="http://schemas.openxmlformats.org/officeDocument/2006/relationships/hyperlink" Target="http://www.transparenciaempalme.gob.mx/hipervinculos/contratofism28.pdf" TargetMode="External"/><Relationship Id="rId2" Type="http://schemas.openxmlformats.org/officeDocument/2006/relationships/hyperlink" Target="https://www.transparenciaempalme.gob.mx/hipervinculos/oficioautorizacion.pdf" TargetMode="External"/><Relationship Id="rId16" Type="http://schemas.openxmlformats.org/officeDocument/2006/relationships/hyperlink" Target="http://www.transparenciaempalme.gob.mx/hipervinculos/avance%20fisicofinancierot4.pdf" TargetMode="External"/><Relationship Id="rId29" Type="http://schemas.openxmlformats.org/officeDocument/2006/relationships/hyperlink" Target="http://www.transparenciaempalme.gob.mx/hipervinculos/avance%20fisicofinancierot4.pdf" TargetMode="External"/><Relationship Id="rId1" Type="http://schemas.openxmlformats.org/officeDocument/2006/relationships/hyperlink" Target="https://www.transparenciaempalme.gob.mx/hipervinculos/oficioautorizacion.pdf" TargetMode="External"/><Relationship Id="rId6" Type="http://schemas.openxmlformats.org/officeDocument/2006/relationships/hyperlink" Target="http://www.transparenciaempalme.gob.mx/hipervinculos/contratofism29.pdf" TargetMode="External"/><Relationship Id="rId11" Type="http://schemas.openxmlformats.org/officeDocument/2006/relationships/hyperlink" Target="http://www.transparenciaempalme.gob.mx/hipervinculos/contratofism21.pdf" TargetMode="External"/><Relationship Id="rId24" Type="http://schemas.openxmlformats.org/officeDocument/2006/relationships/hyperlink" Target="http://www.transparenciaempalme.gob.mx/hipervinculos/avance%20fisicofinancierot3.pdf" TargetMode="External"/><Relationship Id="rId32" Type="http://schemas.openxmlformats.org/officeDocument/2006/relationships/hyperlink" Target="http://www.transparenciaempalme.gob.mx/hipervinculos/avance%20fisicofinancierot4.pdf" TargetMode="External"/><Relationship Id="rId37" Type="http://schemas.openxmlformats.org/officeDocument/2006/relationships/hyperlink" Target="http://www.transparenciaempalme.gob.mx/hipervinculos/avance%20fisicofinancierot3.pdf" TargetMode="External"/><Relationship Id="rId40" Type="http://schemas.openxmlformats.org/officeDocument/2006/relationships/hyperlink" Target="http://www.transparenciaempalme.gob.mx/hipervinculos/avance%20fisicofinancierot3.pdf" TargetMode="External"/><Relationship Id="rId45" Type="http://schemas.openxmlformats.org/officeDocument/2006/relationships/hyperlink" Target="http://www.transparenciaempalme.gob.mx/hipervinculos/actadeentregafism29.pdf" TargetMode="External"/><Relationship Id="rId53" Type="http://schemas.openxmlformats.org/officeDocument/2006/relationships/hyperlink" Target="http://www.transparenciaempalme.gob.mx/hipervinculos/actadeentregafism18.pdf" TargetMode="External"/><Relationship Id="rId58" Type="http://schemas.openxmlformats.org/officeDocument/2006/relationships/hyperlink" Target="http://www.transparenciaempalme.gob.mx/hipervinculos/finiquitofism29.pdf" TargetMode="External"/><Relationship Id="rId66" Type="http://schemas.openxmlformats.org/officeDocument/2006/relationships/hyperlink" Target="http://www.transparenciaempalme.gob.mx/hipervinculos/finiquitofism18.pdf" TargetMode="External"/><Relationship Id="rId5" Type="http://schemas.openxmlformats.org/officeDocument/2006/relationships/hyperlink" Target="http://www.transparenciaempalme.gob.mx/hipervinculos/contratofism30.pdf" TargetMode="External"/><Relationship Id="rId15" Type="http://schemas.openxmlformats.org/officeDocument/2006/relationships/hyperlink" Target="http://www.transparenciaempalme.gob.mx/hipervinculos/contratofism17.pdf" TargetMode="External"/><Relationship Id="rId23" Type="http://schemas.openxmlformats.org/officeDocument/2006/relationships/hyperlink" Target="http://www.transparenciaempalme.gob.mx/hipervinculos/avance%20fisicofinancierot3.pdf" TargetMode="External"/><Relationship Id="rId28" Type="http://schemas.openxmlformats.org/officeDocument/2006/relationships/hyperlink" Target="http://www.transparenciaempalme.gob.mx/hipervinculos/avance%20fisicofinancierot3.pdf" TargetMode="External"/><Relationship Id="rId36" Type="http://schemas.openxmlformats.org/officeDocument/2006/relationships/hyperlink" Target="http://www.transparenciaempalme.gob.mx/hipervinculos/avance%20fisicofinancierot3.pdf" TargetMode="External"/><Relationship Id="rId49" Type="http://schemas.openxmlformats.org/officeDocument/2006/relationships/hyperlink" Target="http://www.transparenciaempalme.gob.mx/hipervinculos/actadeentregafism22.pdf" TargetMode="External"/><Relationship Id="rId57" Type="http://schemas.openxmlformats.org/officeDocument/2006/relationships/hyperlink" Target="http://www.transparenciaempalme.gob.mx/hipervinculos/finiquitofism30.pdf" TargetMode="External"/><Relationship Id="rId61" Type="http://schemas.openxmlformats.org/officeDocument/2006/relationships/hyperlink" Target="http://www.transparenciaempalme.gob.mx/hipervinculos/finiquitofism23.pdf" TargetMode="External"/><Relationship Id="rId10" Type="http://schemas.openxmlformats.org/officeDocument/2006/relationships/hyperlink" Target="http://www.transparenciaempalme.gob.mx/hipervinculos/contratofism22.pdf" TargetMode="External"/><Relationship Id="rId19" Type="http://schemas.openxmlformats.org/officeDocument/2006/relationships/hyperlink" Target="http://www.transparenciaempalme.gob.mx/hipervinculos/avance%20fisicofinancierot4.pdf" TargetMode="External"/><Relationship Id="rId31" Type="http://schemas.openxmlformats.org/officeDocument/2006/relationships/hyperlink" Target="http://www.transparenciaempalme.gob.mx/hipervinculos/avance%20fisicofinancierot4.pdf" TargetMode="External"/><Relationship Id="rId44" Type="http://schemas.openxmlformats.org/officeDocument/2006/relationships/hyperlink" Target="http://www.transparenciaempalme.gob.mx/hipervinculos/actadeentregafism30.pdf" TargetMode="External"/><Relationship Id="rId52" Type="http://schemas.openxmlformats.org/officeDocument/2006/relationships/hyperlink" Target="http://www.transparenciaempalme.gob.mx/hipervinculos/actadeentregafism19.pdf" TargetMode="External"/><Relationship Id="rId60" Type="http://schemas.openxmlformats.org/officeDocument/2006/relationships/hyperlink" Target="http://www.transparenciaempalme.gob.mx/hipervinculos/finiquitofism27.pdf" TargetMode="External"/><Relationship Id="rId65" Type="http://schemas.openxmlformats.org/officeDocument/2006/relationships/hyperlink" Target="http://www.transparenciaempalme.gob.mx/hipervinculos/finiquitofism19.pdf" TargetMode="External"/><Relationship Id="rId4" Type="http://schemas.openxmlformats.org/officeDocument/2006/relationships/hyperlink" Target="http://www.transparenciaempalme.gob.mx/hipervinculos/contratofism31.pdf" TargetMode="External"/><Relationship Id="rId9" Type="http://schemas.openxmlformats.org/officeDocument/2006/relationships/hyperlink" Target="http://www.transparenciaempalme.gob.mx/hipervinculos/contratofism23.pdf" TargetMode="External"/><Relationship Id="rId14" Type="http://schemas.openxmlformats.org/officeDocument/2006/relationships/hyperlink" Target="http://www.transparenciaempalme.gob.mx/hipervinculos/contratofism18.pdf" TargetMode="External"/><Relationship Id="rId22" Type="http://schemas.openxmlformats.org/officeDocument/2006/relationships/hyperlink" Target="http://www.transparenciaempalme.gob.mx/hipervinculos/avance%20fisicofinancierot3.pdf" TargetMode="External"/><Relationship Id="rId27" Type="http://schemas.openxmlformats.org/officeDocument/2006/relationships/hyperlink" Target="http://www.transparenciaempalme.gob.mx/hipervinculos/avance%20fisicofinancierot3.pdf" TargetMode="External"/><Relationship Id="rId30" Type="http://schemas.openxmlformats.org/officeDocument/2006/relationships/hyperlink" Target="http://www.transparenciaempalme.gob.mx/hipervinculos/avance%20fisicofinancierot4.pdf" TargetMode="External"/><Relationship Id="rId35" Type="http://schemas.openxmlformats.org/officeDocument/2006/relationships/hyperlink" Target="http://www.transparenciaempalme.gob.mx/hipervinculos/avance%20fisicofinancierot3.pdf" TargetMode="External"/><Relationship Id="rId43" Type="http://schemas.openxmlformats.org/officeDocument/2006/relationships/hyperlink" Target="http://www.transparenciaempalme.gob.mx/hipervinculos/actadeentregafism31.pdf" TargetMode="External"/><Relationship Id="rId48" Type="http://schemas.openxmlformats.org/officeDocument/2006/relationships/hyperlink" Target="http://www.transparenciaempalme.gob.mx/hipervinculos/actadeentregafism23.pdf" TargetMode="External"/><Relationship Id="rId56" Type="http://schemas.openxmlformats.org/officeDocument/2006/relationships/hyperlink" Target="http://www.transparenciaempalme.gob.mx/hipervinculos/finiquitofism31.pdf" TargetMode="External"/><Relationship Id="rId64" Type="http://schemas.openxmlformats.org/officeDocument/2006/relationships/hyperlink" Target="http://www.transparenciaempalme.gob.mx/hipervinculos/finiquitofism20.pdf" TargetMode="External"/><Relationship Id="rId8" Type="http://schemas.openxmlformats.org/officeDocument/2006/relationships/hyperlink" Target="http://www.transparenciaempalme.gob.mx/hipervinculos/contratofism27.pdf" TargetMode="External"/><Relationship Id="rId51" Type="http://schemas.openxmlformats.org/officeDocument/2006/relationships/hyperlink" Target="http://www.transparenciaempalme.gob.mx/hipervinculos/actadeentregafism20.pdf" TargetMode="External"/><Relationship Id="rId3" Type="http://schemas.openxmlformats.org/officeDocument/2006/relationships/hyperlink" Target="http://www.transparenciaempalme.gob.mx/hipervinculos/contratofism32.pdf" TargetMode="External"/><Relationship Id="rId12" Type="http://schemas.openxmlformats.org/officeDocument/2006/relationships/hyperlink" Target="http://www.transparenciaempalme.gob.mx/hipervinculos/contratofism20.pdf" TargetMode="External"/><Relationship Id="rId17" Type="http://schemas.openxmlformats.org/officeDocument/2006/relationships/hyperlink" Target="http://www.transparenciaempalme.gob.mx/hipervinculos/avance%20fisicofinancierot4.pdf" TargetMode="External"/><Relationship Id="rId25" Type="http://schemas.openxmlformats.org/officeDocument/2006/relationships/hyperlink" Target="http://www.transparenciaempalme.gob.mx/hipervinculos/avance%20fisicofinancierot3.pdf" TargetMode="External"/><Relationship Id="rId33" Type="http://schemas.openxmlformats.org/officeDocument/2006/relationships/hyperlink" Target="http://www.transparenciaempalme.gob.mx/hipervinculos/avance%20fisicofinancierot4.pdf" TargetMode="External"/><Relationship Id="rId38" Type="http://schemas.openxmlformats.org/officeDocument/2006/relationships/hyperlink" Target="http://www.transparenciaempalme.gob.mx/hipervinculos/avance%20fisicofinancierot3.pdf" TargetMode="External"/><Relationship Id="rId46" Type="http://schemas.openxmlformats.org/officeDocument/2006/relationships/hyperlink" Target="http://www.transparenciaempalme.gob.mx/hipervinculos/actadeentregafism28.pdf" TargetMode="External"/><Relationship Id="rId59" Type="http://schemas.openxmlformats.org/officeDocument/2006/relationships/hyperlink" Target="http://www.transparenciaempalme.gob.mx/hipervinculos/finiquitofism28.pdf" TargetMode="External"/><Relationship Id="rId67" Type="http://schemas.openxmlformats.org/officeDocument/2006/relationships/hyperlink" Target="http://www.transparenciaempalme.gob.mx/hipervinculos/finiquitofism17.pdf" TargetMode="External"/><Relationship Id="rId20" Type="http://schemas.openxmlformats.org/officeDocument/2006/relationships/hyperlink" Target="http://www.transparenciaempalme.gob.mx/hipervinculos/avance%20fisicofinancierot4.pdf" TargetMode="External"/><Relationship Id="rId41" Type="http://schemas.openxmlformats.org/officeDocument/2006/relationships/hyperlink" Target="http://www.transparenciaempalme.gob.mx/hipervinculos/avance%20fisicofinancierot3.pdf" TargetMode="External"/><Relationship Id="rId54" Type="http://schemas.openxmlformats.org/officeDocument/2006/relationships/hyperlink" Target="http://www.transparenciaempalme.gob.mx/hipervinculos/actadeentregafism17.pdf" TargetMode="External"/><Relationship Id="rId62" Type="http://schemas.openxmlformats.org/officeDocument/2006/relationships/hyperlink" Target="http://www.transparenciaempalme.gob.mx/hipervinculos/finiquitofism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3"/>
  <sheetViews>
    <sheetView tabSelected="1" topLeftCell="B2" workbookViewId="0">
      <selection activeCell="B7" sqref="B7"/>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225.42578125" bestFit="1" customWidth="1"/>
    <col min="12" max="12" width="76.28515625" bestFit="1" customWidth="1"/>
    <col min="13" max="13" width="22.5703125" bestFit="1" customWidth="1"/>
    <col min="14" max="14" width="26.28515625" bestFit="1" customWidth="1"/>
    <col min="15" max="15" width="28.140625" bestFit="1" customWidth="1"/>
    <col min="16" max="16" width="40.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9.7109375" bestFit="1" customWidth="1"/>
    <col min="48" max="48" width="224.8554687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58.4257812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c r="H3" s="6"/>
      <c r="I3" s="6"/>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hidden="1" customHeight="1" x14ac:dyDescent="0.25">
      <c r="A8" s="3" t="s">
        <v>148</v>
      </c>
      <c r="B8" s="3" t="s">
        <v>149</v>
      </c>
      <c r="C8" s="3" t="s">
        <v>150</v>
      </c>
      <c r="D8" s="3" t="s">
        <v>151</v>
      </c>
      <c r="E8" s="3" t="s">
        <v>152</v>
      </c>
      <c r="F8" s="3" t="s">
        <v>153</v>
      </c>
      <c r="G8" s="3" t="s">
        <v>154</v>
      </c>
      <c r="H8" s="3" t="s">
        <v>155</v>
      </c>
      <c r="I8" s="3" t="s">
        <v>156</v>
      </c>
      <c r="J8" s="4" t="s">
        <v>638</v>
      </c>
      <c r="K8" s="3" t="s">
        <v>157</v>
      </c>
      <c r="L8" s="3" t="s">
        <v>158</v>
      </c>
      <c r="M8" s="3" t="s">
        <v>159</v>
      </c>
      <c r="N8" s="3" t="s">
        <v>160</v>
      </c>
      <c r="O8" s="3" t="s">
        <v>161</v>
      </c>
      <c r="P8" s="3" t="s">
        <v>162</v>
      </c>
      <c r="Q8" s="3" t="s">
        <v>163</v>
      </c>
      <c r="R8" s="3" t="s">
        <v>164</v>
      </c>
      <c r="S8" s="3" t="s">
        <v>165</v>
      </c>
      <c r="T8" s="3" t="s">
        <v>166</v>
      </c>
      <c r="U8" s="3" t="s">
        <v>166</v>
      </c>
      <c r="V8" s="3" t="s">
        <v>167</v>
      </c>
      <c r="W8" s="3" t="s">
        <v>168</v>
      </c>
      <c r="X8" s="3" t="s">
        <v>169</v>
      </c>
      <c r="Y8" s="3" t="s">
        <v>169</v>
      </c>
      <c r="Z8" s="3" t="s">
        <v>170</v>
      </c>
      <c r="AA8" s="3" t="s">
        <v>170</v>
      </c>
      <c r="AB8" s="3" t="s">
        <v>170</v>
      </c>
      <c r="AC8" s="3" t="s">
        <v>171</v>
      </c>
      <c r="AD8" s="3" t="s">
        <v>172</v>
      </c>
      <c r="AE8" s="3" t="s">
        <v>173</v>
      </c>
      <c r="AF8" s="3" t="s">
        <v>173</v>
      </c>
      <c r="AG8" s="3" t="s">
        <v>173</v>
      </c>
      <c r="AH8" s="3" t="s">
        <v>173</v>
      </c>
      <c r="AI8" s="3" t="s">
        <v>174</v>
      </c>
      <c r="AJ8" s="3" t="s">
        <v>174</v>
      </c>
      <c r="AK8" s="3" t="s">
        <v>155</v>
      </c>
      <c r="AL8" s="3" t="s">
        <v>175</v>
      </c>
      <c r="AM8" s="3" t="s">
        <v>175</v>
      </c>
      <c r="AN8" s="3" t="s">
        <v>151</v>
      </c>
      <c r="AO8" s="3" t="s">
        <v>176</v>
      </c>
      <c r="AP8" s="3" t="s">
        <v>177</v>
      </c>
      <c r="AQ8" s="3" t="s">
        <v>178</v>
      </c>
      <c r="AR8" s="3" t="s">
        <v>179</v>
      </c>
      <c r="AS8" s="3" t="s">
        <v>173</v>
      </c>
      <c r="AT8" s="3" t="s">
        <v>173</v>
      </c>
      <c r="AU8" s="3" t="s">
        <v>180</v>
      </c>
      <c r="AV8" s="3" t="s">
        <v>157</v>
      </c>
      <c r="AW8" s="3" t="s">
        <v>181</v>
      </c>
      <c r="AX8" s="3" t="s">
        <v>175</v>
      </c>
      <c r="AY8" s="3" t="s">
        <v>151</v>
      </c>
      <c r="AZ8" s="4" t="s">
        <v>639</v>
      </c>
      <c r="BA8" s="3" t="s">
        <v>173</v>
      </c>
      <c r="BB8" s="3" t="s">
        <v>182</v>
      </c>
      <c r="BC8" s="3" t="s">
        <v>173</v>
      </c>
      <c r="BD8" s="3" t="s">
        <v>158</v>
      </c>
      <c r="BE8" s="3" t="s">
        <v>183</v>
      </c>
      <c r="BF8" s="3" t="s">
        <v>158</v>
      </c>
      <c r="BG8" s="3" t="s">
        <v>184</v>
      </c>
      <c r="BH8" s="4" t="s">
        <v>652</v>
      </c>
      <c r="BI8" s="4" t="s">
        <v>652</v>
      </c>
      <c r="BJ8" s="4" t="s">
        <v>654</v>
      </c>
      <c r="BK8" s="4" t="s">
        <v>667</v>
      </c>
      <c r="BL8" s="3" t="s">
        <v>174</v>
      </c>
      <c r="BM8" s="3" t="s">
        <v>185</v>
      </c>
      <c r="BN8" s="3" t="s">
        <v>185</v>
      </c>
      <c r="BO8" s="3" t="s">
        <v>173</v>
      </c>
    </row>
    <row r="9" spans="1:67" ht="45" hidden="1" customHeight="1" x14ac:dyDescent="0.25">
      <c r="A9" s="3" t="s">
        <v>186</v>
      </c>
      <c r="B9" s="3" t="s">
        <v>149</v>
      </c>
      <c r="C9" s="3" t="s">
        <v>150</v>
      </c>
      <c r="D9" s="3" t="s">
        <v>151</v>
      </c>
      <c r="E9" s="3" t="s">
        <v>152</v>
      </c>
      <c r="F9" s="3" t="s">
        <v>153</v>
      </c>
      <c r="G9" s="3" t="s">
        <v>154</v>
      </c>
      <c r="H9" s="3" t="s">
        <v>187</v>
      </c>
      <c r="I9" s="3" t="s">
        <v>156</v>
      </c>
      <c r="J9" s="4" t="s">
        <v>638</v>
      </c>
      <c r="K9" s="3" t="s">
        <v>188</v>
      </c>
      <c r="L9" s="3" t="s">
        <v>189</v>
      </c>
      <c r="M9" s="3" t="s">
        <v>159</v>
      </c>
      <c r="N9" s="3" t="s">
        <v>160</v>
      </c>
      <c r="O9" s="3" t="s">
        <v>161</v>
      </c>
      <c r="P9" s="3" t="s">
        <v>162</v>
      </c>
      <c r="Q9" s="3" t="s">
        <v>163</v>
      </c>
      <c r="R9" s="3" t="s">
        <v>164</v>
      </c>
      <c r="S9" s="3" t="s">
        <v>165</v>
      </c>
      <c r="T9" s="3" t="s">
        <v>166</v>
      </c>
      <c r="U9" s="3" t="s">
        <v>166</v>
      </c>
      <c r="V9" s="3" t="s">
        <v>167</v>
      </c>
      <c r="W9" s="3" t="s">
        <v>168</v>
      </c>
      <c r="X9" s="3" t="s">
        <v>169</v>
      </c>
      <c r="Y9" s="3" t="s">
        <v>169</v>
      </c>
      <c r="Z9" s="3" t="s">
        <v>170</v>
      </c>
      <c r="AA9" s="3" t="s">
        <v>170</v>
      </c>
      <c r="AB9" s="3" t="s">
        <v>170</v>
      </c>
      <c r="AC9" s="3" t="s">
        <v>171</v>
      </c>
      <c r="AD9" s="3" t="s">
        <v>172</v>
      </c>
      <c r="AE9" s="3" t="s">
        <v>173</v>
      </c>
      <c r="AF9" s="3" t="s">
        <v>173</v>
      </c>
      <c r="AG9" s="3" t="s">
        <v>173</v>
      </c>
      <c r="AH9" s="3" t="s">
        <v>173</v>
      </c>
      <c r="AI9" s="3" t="s">
        <v>174</v>
      </c>
      <c r="AJ9" s="3" t="s">
        <v>174</v>
      </c>
      <c r="AK9" s="3" t="s">
        <v>187</v>
      </c>
      <c r="AL9" s="3" t="s">
        <v>190</v>
      </c>
      <c r="AM9" s="3" t="s">
        <v>190</v>
      </c>
      <c r="AN9" s="3" t="s">
        <v>151</v>
      </c>
      <c r="AO9" s="3" t="s">
        <v>191</v>
      </c>
      <c r="AP9" s="3" t="s">
        <v>192</v>
      </c>
      <c r="AQ9" s="3" t="s">
        <v>178</v>
      </c>
      <c r="AR9" s="3" t="s">
        <v>179</v>
      </c>
      <c r="AS9" s="3" t="s">
        <v>193</v>
      </c>
      <c r="AT9" s="3" t="s">
        <v>173</v>
      </c>
      <c r="AU9" s="3" t="s">
        <v>180</v>
      </c>
      <c r="AV9" s="3" t="s">
        <v>188</v>
      </c>
      <c r="AW9" s="3" t="s">
        <v>194</v>
      </c>
      <c r="AX9" s="3" t="s">
        <v>190</v>
      </c>
      <c r="AY9" s="3" t="s">
        <v>151</v>
      </c>
      <c r="AZ9" s="4" t="s">
        <v>640</v>
      </c>
      <c r="BA9" s="3" t="s">
        <v>173</v>
      </c>
      <c r="BB9" s="3" t="s">
        <v>182</v>
      </c>
      <c r="BC9" s="3" t="s">
        <v>173</v>
      </c>
      <c r="BD9" s="3" t="s">
        <v>189</v>
      </c>
      <c r="BE9" s="3" t="s">
        <v>183</v>
      </c>
      <c r="BF9" s="3" t="s">
        <v>189</v>
      </c>
      <c r="BG9" s="3" t="s">
        <v>184</v>
      </c>
      <c r="BH9" s="4" t="s">
        <v>652</v>
      </c>
      <c r="BI9" s="4" t="s">
        <v>652</v>
      </c>
      <c r="BJ9" s="4" t="s">
        <v>655</v>
      </c>
      <c r="BK9" s="4" t="s">
        <v>668</v>
      </c>
      <c r="BL9" s="3" t="s">
        <v>195</v>
      </c>
      <c r="BM9" s="3" t="s">
        <v>185</v>
      </c>
      <c r="BN9" s="3" t="s">
        <v>185</v>
      </c>
      <c r="BO9" s="3" t="s">
        <v>173</v>
      </c>
    </row>
    <row r="10" spans="1:67" ht="45" hidden="1" customHeight="1" x14ac:dyDescent="0.25">
      <c r="A10" s="3" t="s">
        <v>196</v>
      </c>
      <c r="B10" s="3" t="s">
        <v>149</v>
      </c>
      <c r="C10" s="3" t="s">
        <v>150</v>
      </c>
      <c r="D10" s="3" t="s">
        <v>151</v>
      </c>
      <c r="E10" s="3" t="s">
        <v>152</v>
      </c>
      <c r="F10" s="3" t="s">
        <v>153</v>
      </c>
      <c r="G10" s="3" t="s">
        <v>154</v>
      </c>
      <c r="H10" s="3" t="s">
        <v>197</v>
      </c>
      <c r="I10" s="3" t="s">
        <v>156</v>
      </c>
      <c r="J10" s="4" t="s">
        <v>638</v>
      </c>
      <c r="K10" s="3" t="s">
        <v>198</v>
      </c>
      <c r="L10" s="3" t="s">
        <v>199</v>
      </c>
      <c r="M10" s="3" t="s">
        <v>200</v>
      </c>
      <c r="N10" s="3" t="s">
        <v>201</v>
      </c>
      <c r="O10" s="3" t="s">
        <v>202</v>
      </c>
      <c r="P10" s="3" t="s">
        <v>203</v>
      </c>
      <c r="Q10" s="3" t="s">
        <v>204</v>
      </c>
      <c r="R10" s="3" t="s">
        <v>205</v>
      </c>
      <c r="S10" s="3" t="s">
        <v>206</v>
      </c>
      <c r="T10" s="3" t="s">
        <v>166</v>
      </c>
      <c r="U10" s="3" t="s">
        <v>166</v>
      </c>
      <c r="V10" s="3" t="s">
        <v>207</v>
      </c>
      <c r="W10" s="3" t="s">
        <v>208</v>
      </c>
      <c r="X10" s="3" t="s">
        <v>169</v>
      </c>
      <c r="Y10" s="3" t="s">
        <v>169</v>
      </c>
      <c r="Z10" s="3" t="s">
        <v>170</v>
      </c>
      <c r="AA10" s="3" t="s">
        <v>170</v>
      </c>
      <c r="AB10" s="3" t="s">
        <v>170</v>
      </c>
      <c r="AC10" s="3" t="s">
        <v>171</v>
      </c>
      <c r="AD10" s="3" t="s">
        <v>172</v>
      </c>
      <c r="AE10" s="3" t="s">
        <v>173</v>
      </c>
      <c r="AF10" s="3" t="s">
        <v>173</v>
      </c>
      <c r="AG10" s="3" t="s">
        <v>173</v>
      </c>
      <c r="AH10" s="3" t="s">
        <v>173</v>
      </c>
      <c r="AI10" s="3" t="s">
        <v>174</v>
      </c>
      <c r="AJ10" s="3" t="s">
        <v>174</v>
      </c>
      <c r="AK10" s="3" t="s">
        <v>197</v>
      </c>
      <c r="AL10" s="3" t="s">
        <v>209</v>
      </c>
      <c r="AM10" s="3" t="s">
        <v>209</v>
      </c>
      <c r="AN10" s="3" t="s">
        <v>151</v>
      </c>
      <c r="AO10" s="3" t="s">
        <v>210</v>
      </c>
      <c r="AP10" s="3" t="s">
        <v>211</v>
      </c>
      <c r="AQ10" s="3" t="s">
        <v>178</v>
      </c>
      <c r="AR10" s="3" t="s">
        <v>179</v>
      </c>
      <c r="AS10" s="3" t="s">
        <v>193</v>
      </c>
      <c r="AT10" s="3" t="s">
        <v>173</v>
      </c>
      <c r="AU10" s="3" t="s">
        <v>180</v>
      </c>
      <c r="AV10" s="3" t="s">
        <v>198</v>
      </c>
      <c r="AW10" s="3" t="s">
        <v>212</v>
      </c>
      <c r="AX10" s="3" t="s">
        <v>209</v>
      </c>
      <c r="AY10" s="3" t="s">
        <v>151</v>
      </c>
      <c r="AZ10" s="4" t="s">
        <v>641</v>
      </c>
      <c r="BA10" s="3" t="s">
        <v>173</v>
      </c>
      <c r="BB10" s="3" t="s">
        <v>182</v>
      </c>
      <c r="BC10" s="3" t="s">
        <v>173</v>
      </c>
      <c r="BD10" s="3" t="s">
        <v>199</v>
      </c>
      <c r="BE10" s="3" t="s">
        <v>183</v>
      </c>
      <c r="BF10" s="3" t="s">
        <v>199</v>
      </c>
      <c r="BG10" s="3" t="s">
        <v>184</v>
      </c>
      <c r="BH10" s="4" t="s">
        <v>652</v>
      </c>
      <c r="BI10" s="4" t="s">
        <v>652</v>
      </c>
      <c r="BJ10" s="4" t="s">
        <v>656</v>
      </c>
      <c r="BK10" s="4" t="s">
        <v>669</v>
      </c>
      <c r="BL10" s="3" t="s">
        <v>195</v>
      </c>
      <c r="BM10" s="3" t="s">
        <v>185</v>
      </c>
      <c r="BN10" s="3" t="s">
        <v>185</v>
      </c>
      <c r="BO10" s="3" t="s">
        <v>173</v>
      </c>
    </row>
    <row r="11" spans="1:67" ht="45" hidden="1" customHeight="1" x14ac:dyDescent="0.25">
      <c r="A11" s="3" t="s">
        <v>213</v>
      </c>
      <c r="B11" s="3" t="s">
        <v>149</v>
      </c>
      <c r="C11" s="3" t="s">
        <v>150</v>
      </c>
      <c r="D11" s="3" t="s">
        <v>151</v>
      </c>
      <c r="E11" s="3" t="s">
        <v>152</v>
      </c>
      <c r="F11" s="3" t="s">
        <v>153</v>
      </c>
      <c r="G11" s="3" t="s">
        <v>154</v>
      </c>
      <c r="H11" s="3" t="s">
        <v>214</v>
      </c>
      <c r="I11" s="3" t="s">
        <v>156</v>
      </c>
      <c r="J11" s="4" t="s">
        <v>638</v>
      </c>
      <c r="K11" s="3" t="s">
        <v>215</v>
      </c>
      <c r="L11" s="3" t="s">
        <v>216</v>
      </c>
      <c r="M11" s="3" t="s">
        <v>217</v>
      </c>
      <c r="N11" s="3" t="s">
        <v>218</v>
      </c>
      <c r="O11" s="3" t="s">
        <v>219</v>
      </c>
      <c r="P11" s="3" t="s">
        <v>220</v>
      </c>
      <c r="Q11" s="3" t="s">
        <v>221</v>
      </c>
      <c r="R11" s="3" t="s">
        <v>222</v>
      </c>
      <c r="S11" s="3" t="s">
        <v>223</v>
      </c>
      <c r="T11" s="3" t="s">
        <v>166</v>
      </c>
      <c r="U11" s="3" t="s">
        <v>166</v>
      </c>
      <c r="V11" s="3" t="s">
        <v>207</v>
      </c>
      <c r="W11" s="3" t="s">
        <v>224</v>
      </c>
      <c r="X11" s="3" t="s">
        <v>225</v>
      </c>
      <c r="Y11" s="3" t="s">
        <v>225</v>
      </c>
      <c r="Z11" s="3" t="s">
        <v>170</v>
      </c>
      <c r="AA11" s="3" t="s">
        <v>170</v>
      </c>
      <c r="AB11" s="3" t="s">
        <v>170</v>
      </c>
      <c r="AC11" s="3" t="s">
        <v>171</v>
      </c>
      <c r="AD11" s="3" t="s">
        <v>226</v>
      </c>
      <c r="AE11" s="3" t="s">
        <v>173</v>
      </c>
      <c r="AF11" s="3" t="s">
        <v>173</v>
      </c>
      <c r="AG11" s="3" t="s">
        <v>173</v>
      </c>
      <c r="AH11" s="3" t="s">
        <v>173</v>
      </c>
      <c r="AI11" s="3" t="s">
        <v>174</v>
      </c>
      <c r="AJ11" s="3" t="s">
        <v>174</v>
      </c>
      <c r="AK11" s="3" t="s">
        <v>214</v>
      </c>
      <c r="AL11" s="3" t="s">
        <v>227</v>
      </c>
      <c r="AM11" s="3" t="s">
        <v>227</v>
      </c>
      <c r="AN11" s="3" t="s">
        <v>151</v>
      </c>
      <c r="AO11" s="3" t="s">
        <v>228</v>
      </c>
      <c r="AP11" s="3" t="s">
        <v>229</v>
      </c>
      <c r="AQ11" s="3" t="s">
        <v>178</v>
      </c>
      <c r="AR11" s="3" t="s">
        <v>179</v>
      </c>
      <c r="AS11" s="3" t="s">
        <v>193</v>
      </c>
      <c r="AT11" s="3" t="s">
        <v>173</v>
      </c>
      <c r="AU11" s="3" t="s">
        <v>180</v>
      </c>
      <c r="AV11" s="3" t="s">
        <v>215</v>
      </c>
      <c r="AW11" s="3" t="s">
        <v>230</v>
      </c>
      <c r="AX11" s="3" t="s">
        <v>227</v>
      </c>
      <c r="AY11" s="3" t="s">
        <v>151</v>
      </c>
      <c r="AZ11" s="4" t="s">
        <v>642</v>
      </c>
      <c r="BA11" s="3" t="s">
        <v>173</v>
      </c>
      <c r="BB11" s="3" t="s">
        <v>182</v>
      </c>
      <c r="BC11" s="3" t="s">
        <v>173</v>
      </c>
      <c r="BD11" s="3" t="s">
        <v>216</v>
      </c>
      <c r="BE11" s="3" t="s">
        <v>183</v>
      </c>
      <c r="BF11" s="3" t="s">
        <v>216</v>
      </c>
      <c r="BG11" s="3" t="s">
        <v>184</v>
      </c>
      <c r="BH11" s="4" t="s">
        <v>652</v>
      </c>
      <c r="BI11" s="4" t="s">
        <v>652</v>
      </c>
      <c r="BJ11" s="4" t="s">
        <v>657</v>
      </c>
      <c r="BK11" s="4" t="s">
        <v>670</v>
      </c>
      <c r="BL11" s="3" t="s">
        <v>195</v>
      </c>
      <c r="BM11" s="3" t="s">
        <v>185</v>
      </c>
      <c r="BN11" s="3" t="s">
        <v>185</v>
      </c>
      <c r="BO11" s="3" t="s">
        <v>173</v>
      </c>
    </row>
    <row r="12" spans="1:67" ht="45" hidden="1" customHeight="1" x14ac:dyDescent="0.25">
      <c r="A12" s="3" t="s">
        <v>231</v>
      </c>
      <c r="B12" s="3" t="s">
        <v>149</v>
      </c>
      <c r="C12" s="3" t="s">
        <v>150</v>
      </c>
      <c r="D12" s="3" t="s">
        <v>151</v>
      </c>
      <c r="E12" s="3" t="s">
        <v>152</v>
      </c>
      <c r="F12" s="3" t="s">
        <v>153</v>
      </c>
      <c r="G12" s="3" t="s">
        <v>154</v>
      </c>
      <c r="H12" s="3" t="s">
        <v>232</v>
      </c>
      <c r="I12" s="3" t="s">
        <v>156</v>
      </c>
      <c r="J12" s="4" t="s">
        <v>638</v>
      </c>
      <c r="K12" s="3" t="s">
        <v>233</v>
      </c>
      <c r="L12" s="3" t="s">
        <v>234</v>
      </c>
      <c r="M12" s="3" t="s">
        <v>217</v>
      </c>
      <c r="N12" s="3" t="s">
        <v>218</v>
      </c>
      <c r="O12" s="3" t="s">
        <v>219</v>
      </c>
      <c r="P12" s="3" t="s">
        <v>220</v>
      </c>
      <c r="Q12" s="3" t="s">
        <v>221</v>
      </c>
      <c r="R12" s="3" t="s">
        <v>222</v>
      </c>
      <c r="S12" s="3" t="s">
        <v>223</v>
      </c>
      <c r="T12" s="3" t="s">
        <v>166</v>
      </c>
      <c r="U12" s="3" t="s">
        <v>166</v>
      </c>
      <c r="V12" s="3" t="s">
        <v>207</v>
      </c>
      <c r="W12" s="3" t="s">
        <v>224</v>
      </c>
      <c r="X12" s="3" t="s">
        <v>225</v>
      </c>
      <c r="Y12" s="3" t="s">
        <v>225</v>
      </c>
      <c r="Z12" s="3" t="s">
        <v>170</v>
      </c>
      <c r="AA12" s="3" t="s">
        <v>170</v>
      </c>
      <c r="AB12" s="3" t="s">
        <v>170</v>
      </c>
      <c r="AC12" s="3" t="s">
        <v>171</v>
      </c>
      <c r="AD12" s="3" t="s">
        <v>226</v>
      </c>
      <c r="AE12" s="3" t="s">
        <v>173</v>
      </c>
      <c r="AF12" s="3" t="s">
        <v>173</v>
      </c>
      <c r="AG12" s="3" t="s">
        <v>173</v>
      </c>
      <c r="AH12" s="3" t="s">
        <v>173</v>
      </c>
      <c r="AI12" s="3" t="s">
        <v>174</v>
      </c>
      <c r="AJ12" s="3" t="s">
        <v>174</v>
      </c>
      <c r="AK12" s="3" t="s">
        <v>232</v>
      </c>
      <c r="AL12" s="3" t="s">
        <v>235</v>
      </c>
      <c r="AM12" s="3" t="s">
        <v>235</v>
      </c>
      <c r="AN12" s="3" t="s">
        <v>236</v>
      </c>
      <c r="AO12" s="3" t="s">
        <v>237</v>
      </c>
      <c r="AP12" s="3" t="s">
        <v>238</v>
      </c>
      <c r="AQ12" s="3" t="s">
        <v>178</v>
      </c>
      <c r="AR12" s="3" t="s">
        <v>179</v>
      </c>
      <c r="AS12" s="3" t="s">
        <v>193</v>
      </c>
      <c r="AT12" s="3" t="s">
        <v>173</v>
      </c>
      <c r="AU12" s="3" t="s">
        <v>180</v>
      </c>
      <c r="AV12" s="3" t="s">
        <v>233</v>
      </c>
      <c r="AW12" s="3" t="s">
        <v>239</v>
      </c>
      <c r="AX12" s="3" t="s">
        <v>235</v>
      </c>
      <c r="AY12" s="3" t="s">
        <v>240</v>
      </c>
      <c r="AZ12" s="4" t="s">
        <v>643</v>
      </c>
      <c r="BA12" s="3" t="s">
        <v>173</v>
      </c>
      <c r="BB12" s="3" t="s">
        <v>182</v>
      </c>
      <c r="BC12" s="3" t="s">
        <v>173</v>
      </c>
      <c r="BD12" s="3" t="s">
        <v>234</v>
      </c>
      <c r="BE12" s="3" t="s">
        <v>183</v>
      </c>
      <c r="BF12" s="3" t="s">
        <v>234</v>
      </c>
      <c r="BG12" s="3" t="s">
        <v>184</v>
      </c>
      <c r="BH12" s="4" t="s">
        <v>652</v>
      </c>
      <c r="BI12" s="4" t="s">
        <v>652</v>
      </c>
      <c r="BJ12" s="4" t="s">
        <v>658</v>
      </c>
      <c r="BK12" s="4" t="s">
        <v>671</v>
      </c>
      <c r="BL12" s="3" t="s">
        <v>195</v>
      </c>
      <c r="BM12" s="3" t="s">
        <v>185</v>
      </c>
      <c r="BN12" s="3" t="s">
        <v>185</v>
      </c>
      <c r="BO12" s="3" t="s">
        <v>173</v>
      </c>
    </row>
    <row r="13" spans="1:67" ht="45" hidden="1" customHeight="1" x14ac:dyDescent="0.25">
      <c r="A13" s="3" t="s">
        <v>241</v>
      </c>
      <c r="B13" s="3" t="s">
        <v>149</v>
      </c>
      <c r="C13" s="3" t="s">
        <v>150</v>
      </c>
      <c r="D13" s="3" t="s">
        <v>151</v>
      </c>
      <c r="E13" s="3" t="s">
        <v>152</v>
      </c>
      <c r="F13" s="3" t="s">
        <v>153</v>
      </c>
      <c r="G13" s="3" t="s">
        <v>154</v>
      </c>
      <c r="H13" s="3" t="s">
        <v>242</v>
      </c>
      <c r="I13" s="3" t="s">
        <v>156</v>
      </c>
      <c r="J13" s="4" t="s">
        <v>638</v>
      </c>
      <c r="K13" s="3" t="s">
        <v>243</v>
      </c>
      <c r="L13" s="3" t="s">
        <v>244</v>
      </c>
      <c r="M13" s="3" t="s">
        <v>217</v>
      </c>
      <c r="N13" s="3" t="s">
        <v>218</v>
      </c>
      <c r="O13" s="3" t="s">
        <v>219</v>
      </c>
      <c r="P13" s="3" t="s">
        <v>220</v>
      </c>
      <c r="Q13" s="3" t="s">
        <v>221</v>
      </c>
      <c r="R13" s="3" t="s">
        <v>222</v>
      </c>
      <c r="S13" s="3" t="s">
        <v>223</v>
      </c>
      <c r="T13" s="3" t="s">
        <v>166</v>
      </c>
      <c r="U13" s="3" t="s">
        <v>166</v>
      </c>
      <c r="V13" s="3" t="s">
        <v>207</v>
      </c>
      <c r="W13" s="3" t="s">
        <v>224</v>
      </c>
      <c r="X13" s="3" t="s">
        <v>225</v>
      </c>
      <c r="Y13" s="3" t="s">
        <v>225</v>
      </c>
      <c r="Z13" s="3" t="s">
        <v>170</v>
      </c>
      <c r="AA13" s="3" t="s">
        <v>170</v>
      </c>
      <c r="AB13" s="3" t="s">
        <v>170</v>
      </c>
      <c r="AC13" s="3" t="s">
        <v>171</v>
      </c>
      <c r="AD13" s="3" t="s">
        <v>226</v>
      </c>
      <c r="AE13" s="3" t="s">
        <v>173</v>
      </c>
      <c r="AF13" s="3" t="s">
        <v>173</v>
      </c>
      <c r="AG13" s="3" t="s">
        <v>173</v>
      </c>
      <c r="AH13" s="3" t="s">
        <v>173</v>
      </c>
      <c r="AI13" s="3" t="s">
        <v>174</v>
      </c>
      <c r="AJ13" s="3" t="s">
        <v>174</v>
      </c>
      <c r="AK13" s="3" t="s">
        <v>242</v>
      </c>
      <c r="AL13" s="3" t="s">
        <v>235</v>
      </c>
      <c r="AM13" s="3" t="s">
        <v>235</v>
      </c>
      <c r="AN13" s="3" t="s">
        <v>240</v>
      </c>
      <c r="AO13" s="3" t="s">
        <v>245</v>
      </c>
      <c r="AP13" s="3" t="s">
        <v>246</v>
      </c>
      <c r="AQ13" s="3" t="s">
        <v>178</v>
      </c>
      <c r="AR13" s="3" t="s">
        <v>179</v>
      </c>
      <c r="AS13" s="3" t="s">
        <v>193</v>
      </c>
      <c r="AT13" s="3" t="s">
        <v>173</v>
      </c>
      <c r="AU13" s="3" t="s">
        <v>180</v>
      </c>
      <c r="AV13" s="3" t="s">
        <v>243</v>
      </c>
      <c r="AW13" s="3" t="s">
        <v>247</v>
      </c>
      <c r="AX13" s="3" t="s">
        <v>235</v>
      </c>
      <c r="AY13" s="3" t="s">
        <v>240</v>
      </c>
      <c r="AZ13" s="4" t="s">
        <v>644</v>
      </c>
      <c r="BA13" s="3" t="s">
        <v>173</v>
      </c>
      <c r="BB13" s="3" t="s">
        <v>182</v>
      </c>
      <c r="BC13" s="3" t="s">
        <v>173</v>
      </c>
      <c r="BD13" s="3" t="s">
        <v>244</v>
      </c>
      <c r="BE13" s="3" t="s">
        <v>183</v>
      </c>
      <c r="BF13" s="3" t="s">
        <v>244</v>
      </c>
      <c r="BG13" s="3" t="s">
        <v>184</v>
      </c>
      <c r="BH13" s="4" t="s">
        <v>652</v>
      </c>
      <c r="BI13" s="4" t="s">
        <v>652</v>
      </c>
      <c r="BJ13" s="4" t="s">
        <v>659</v>
      </c>
      <c r="BK13" s="4" t="s">
        <v>672</v>
      </c>
      <c r="BL13" s="3" t="s">
        <v>195</v>
      </c>
      <c r="BM13" s="3" t="s">
        <v>185</v>
      </c>
      <c r="BN13" s="3" t="s">
        <v>185</v>
      </c>
      <c r="BO13" s="3" t="s">
        <v>173</v>
      </c>
    </row>
    <row r="14" spans="1:67" ht="45" hidden="1" customHeight="1" x14ac:dyDescent="0.25">
      <c r="A14" s="3" t="s">
        <v>248</v>
      </c>
      <c r="B14" s="3" t="s">
        <v>149</v>
      </c>
      <c r="C14" s="3" t="s">
        <v>249</v>
      </c>
      <c r="D14" s="3" t="s">
        <v>250</v>
      </c>
      <c r="E14" s="3" t="s">
        <v>152</v>
      </c>
      <c r="F14" s="3" t="s">
        <v>153</v>
      </c>
      <c r="G14" s="3" t="s">
        <v>154</v>
      </c>
      <c r="H14" s="3" t="s">
        <v>251</v>
      </c>
      <c r="I14" s="3" t="s">
        <v>252</v>
      </c>
      <c r="J14" s="4" t="s">
        <v>638</v>
      </c>
      <c r="K14" s="3" t="s">
        <v>253</v>
      </c>
      <c r="L14" s="3" t="s">
        <v>254</v>
      </c>
      <c r="M14" s="3" t="s">
        <v>255</v>
      </c>
      <c r="N14" s="3" t="s">
        <v>256</v>
      </c>
      <c r="O14" s="3" t="s">
        <v>257</v>
      </c>
      <c r="P14" s="3" t="s">
        <v>258</v>
      </c>
      <c r="Q14" s="3" t="s">
        <v>259</v>
      </c>
      <c r="R14" s="3" t="s">
        <v>164</v>
      </c>
      <c r="S14" s="3" t="s">
        <v>260</v>
      </c>
      <c r="T14" s="3" t="s">
        <v>166</v>
      </c>
      <c r="U14" s="3" t="s">
        <v>261</v>
      </c>
      <c r="V14" s="3" t="s">
        <v>167</v>
      </c>
      <c r="W14" s="3" t="s">
        <v>168</v>
      </c>
      <c r="X14" s="3" t="s">
        <v>169</v>
      </c>
      <c r="Y14" s="3" t="s">
        <v>169</v>
      </c>
      <c r="Z14" s="3" t="s">
        <v>262</v>
      </c>
      <c r="AA14" s="3" t="s">
        <v>169</v>
      </c>
      <c r="AB14" s="3" t="s">
        <v>170</v>
      </c>
      <c r="AC14" s="3" t="s">
        <v>171</v>
      </c>
      <c r="AD14" s="3" t="s">
        <v>172</v>
      </c>
      <c r="AE14" s="3" t="s">
        <v>173</v>
      </c>
      <c r="AF14" s="3" t="s">
        <v>173</v>
      </c>
      <c r="AG14" s="3" t="s">
        <v>173</v>
      </c>
      <c r="AH14" s="3" t="s">
        <v>173</v>
      </c>
      <c r="AI14" s="3" t="s">
        <v>174</v>
      </c>
      <c r="AJ14" s="3" t="s">
        <v>174</v>
      </c>
      <c r="AK14" s="3" t="s">
        <v>251</v>
      </c>
      <c r="AL14" s="3" t="s">
        <v>263</v>
      </c>
      <c r="AM14" s="3" t="s">
        <v>264</v>
      </c>
      <c r="AN14" s="3" t="s">
        <v>265</v>
      </c>
      <c r="AO14" s="3" t="s">
        <v>266</v>
      </c>
      <c r="AP14" s="3" t="s">
        <v>267</v>
      </c>
      <c r="AQ14" s="3" t="s">
        <v>178</v>
      </c>
      <c r="AR14" s="3" t="s">
        <v>268</v>
      </c>
      <c r="AS14" s="3" t="s">
        <v>193</v>
      </c>
      <c r="AT14" s="3" t="s">
        <v>173</v>
      </c>
      <c r="AU14" s="3" t="s">
        <v>180</v>
      </c>
      <c r="AV14" s="3" t="s">
        <v>253</v>
      </c>
      <c r="AW14" s="3" t="s">
        <v>269</v>
      </c>
      <c r="AX14" s="3" t="s">
        <v>264</v>
      </c>
      <c r="AY14" s="3" t="s">
        <v>265</v>
      </c>
      <c r="AZ14" s="4" t="s">
        <v>645</v>
      </c>
      <c r="BA14" s="3" t="s">
        <v>173</v>
      </c>
      <c r="BB14" s="3" t="s">
        <v>182</v>
      </c>
      <c r="BC14" s="3" t="s">
        <v>173</v>
      </c>
      <c r="BD14" s="3" t="s">
        <v>254</v>
      </c>
      <c r="BE14" s="3" t="s">
        <v>183</v>
      </c>
      <c r="BF14" s="3" t="s">
        <v>254</v>
      </c>
      <c r="BG14" s="3" t="s">
        <v>184</v>
      </c>
      <c r="BH14" s="4" t="s">
        <v>653</v>
      </c>
      <c r="BI14" s="4" t="s">
        <v>653</v>
      </c>
      <c r="BJ14" s="4" t="s">
        <v>660</v>
      </c>
      <c r="BK14" s="4" t="s">
        <v>673</v>
      </c>
      <c r="BL14" s="3" t="s">
        <v>174</v>
      </c>
      <c r="BM14" s="3" t="s">
        <v>270</v>
      </c>
      <c r="BN14" s="3" t="s">
        <v>270</v>
      </c>
      <c r="BO14" s="3" t="s">
        <v>173</v>
      </c>
    </row>
    <row r="15" spans="1:67" ht="45" hidden="1" customHeight="1" x14ac:dyDescent="0.25">
      <c r="A15" s="3" t="s">
        <v>271</v>
      </c>
      <c r="B15" s="3" t="s">
        <v>149</v>
      </c>
      <c r="C15" s="3" t="s">
        <v>249</v>
      </c>
      <c r="D15" s="3" t="s">
        <v>250</v>
      </c>
      <c r="E15" s="3" t="s">
        <v>152</v>
      </c>
      <c r="F15" s="3" t="s">
        <v>153</v>
      </c>
      <c r="G15" s="3" t="s">
        <v>154</v>
      </c>
      <c r="H15" s="3" t="s">
        <v>272</v>
      </c>
      <c r="I15" s="3" t="s">
        <v>252</v>
      </c>
      <c r="J15" s="4" t="s">
        <v>638</v>
      </c>
      <c r="K15" s="3" t="s">
        <v>273</v>
      </c>
      <c r="L15" s="3" t="s">
        <v>274</v>
      </c>
      <c r="M15" s="3" t="s">
        <v>275</v>
      </c>
      <c r="N15" s="3" t="s">
        <v>218</v>
      </c>
      <c r="O15" s="3" t="s">
        <v>219</v>
      </c>
      <c r="P15" s="3" t="s">
        <v>276</v>
      </c>
      <c r="Q15" s="3" t="s">
        <v>277</v>
      </c>
      <c r="R15" s="3" t="s">
        <v>205</v>
      </c>
      <c r="S15" s="3" t="s">
        <v>278</v>
      </c>
      <c r="T15" s="3" t="s">
        <v>166</v>
      </c>
      <c r="U15" s="3" t="s">
        <v>166</v>
      </c>
      <c r="V15" s="3" t="s">
        <v>207</v>
      </c>
      <c r="W15" s="3" t="s">
        <v>279</v>
      </c>
      <c r="X15" s="3" t="s">
        <v>225</v>
      </c>
      <c r="Y15" s="3" t="s">
        <v>225</v>
      </c>
      <c r="Z15" s="3" t="s">
        <v>225</v>
      </c>
      <c r="AA15" s="3" t="s">
        <v>225</v>
      </c>
      <c r="AB15" s="3" t="s">
        <v>170</v>
      </c>
      <c r="AC15" s="3" t="s">
        <v>171</v>
      </c>
      <c r="AD15" s="3" t="s">
        <v>280</v>
      </c>
      <c r="AE15" s="3" t="s">
        <v>173</v>
      </c>
      <c r="AF15" s="3" t="s">
        <v>173</v>
      </c>
      <c r="AG15" s="3" t="s">
        <v>173</v>
      </c>
      <c r="AH15" s="3" t="s">
        <v>173</v>
      </c>
      <c r="AI15" s="3" t="s">
        <v>174</v>
      </c>
      <c r="AJ15" s="3" t="s">
        <v>174</v>
      </c>
      <c r="AK15" s="3" t="s">
        <v>272</v>
      </c>
      <c r="AL15" s="3" t="s">
        <v>281</v>
      </c>
      <c r="AM15" s="3" t="s">
        <v>282</v>
      </c>
      <c r="AN15" s="3" t="s">
        <v>265</v>
      </c>
      <c r="AO15" s="3" t="s">
        <v>266</v>
      </c>
      <c r="AP15" s="3" t="s">
        <v>267</v>
      </c>
      <c r="AQ15" s="3" t="s">
        <v>178</v>
      </c>
      <c r="AR15" s="3" t="s">
        <v>268</v>
      </c>
      <c r="AS15" s="3" t="s">
        <v>193</v>
      </c>
      <c r="AT15" s="3" t="s">
        <v>173</v>
      </c>
      <c r="AU15" s="3" t="s">
        <v>180</v>
      </c>
      <c r="AV15" s="3" t="s">
        <v>283</v>
      </c>
      <c r="AW15" s="3" t="s">
        <v>269</v>
      </c>
      <c r="AX15" s="3" t="s">
        <v>282</v>
      </c>
      <c r="AY15" s="3" t="s">
        <v>265</v>
      </c>
      <c r="AZ15" s="4" t="s">
        <v>646</v>
      </c>
      <c r="BA15" s="3" t="s">
        <v>173</v>
      </c>
      <c r="BB15" s="3" t="s">
        <v>182</v>
      </c>
      <c r="BC15" s="3" t="s">
        <v>173</v>
      </c>
      <c r="BD15" s="3" t="s">
        <v>274</v>
      </c>
      <c r="BE15" s="3" t="s">
        <v>183</v>
      </c>
      <c r="BF15" s="3" t="s">
        <v>274</v>
      </c>
      <c r="BG15" s="3" t="s">
        <v>184</v>
      </c>
      <c r="BH15" s="4" t="s">
        <v>653</v>
      </c>
      <c r="BI15" s="4" t="s">
        <v>653</v>
      </c>
      <c r="BJ15" s="4" t="s">
        <v>661</v>
      </c>
      <c r="BK15" s="4" t="s">
        <v>674</v>
      </c>
      <c r="BL15" s="3" t="s">
        <v>174</v>
      </c>
      <c r="BM15" s="3" t="s">
        <v>270</v>
      </c>
      <c r="BN15" s="3" t="s">
        <v>270</v>
      </c>
      <c r="BO15" s="3" t="s">
        <v>173</v>
      </c>
    </row>
    <row r="16" spans="1:67" ht="45" hidden="1" customHeight="1" x14ac:dyDescent="0.25">
      <c r="A16" s="3" t="s">
        <v>284</v>
      </c>
      <c r="B16" s="3" t="s">
        <v>149</v>
      </c>
      <c r="C16" s="3" t="s">
        <v>249</v>
      </c>
      <c r="D16" s="3" t="s">
        <v>250</v>
      </c>
      <c r="E16" s="3" t="s">
        <v>152</v>
      </c>
      <c r="F16" s="3" t="s">
        <v>153</v>
      </c>
      <c r="G16" s="3" t="s">
        <v>154</v>
      </c>
      <c r="H16" s="3" t="s">
        <v>285</v>
      </c>
      <c r="I16" s="3" t="s">
        <v>252</v>
      </c>
      <c r="J16" s="4" t="s">
        <v>638</v>
      </c>
      <c r="K16" s="3" t="s">
        <v>286</v>
      </c>
      <c r="L16" s="3" t="s">
        <v>287</v>
      </c>
      <c r="M16" s="3" t="s">
        <v>159</v>
      </c>
      <c r="N16" s="3" t="s">
        <v>160</v>
      </c>
      <c r="O16" s="3" t="s">
        <v>161</v>
      </c>
      <c r="P16" s="3" t="s">
        <v>162</v>
      </c>
      <c r="Q16" s="3" t="s">
        <v>163</v>
      </c>
      <c r="R16" s="3" t="s">
        <v>164</v>
      </c>
      <c r="S16" s="3" t="s">
        <v>288</v>
      </c>
      <c r="T16" s="3" t="s">
        <v>166</v>
      </c>
      <c r="U16" s="3" t="s">
        <v>166</v>
      </c>
      <c r="V16" s="3" t="s">
        <v>167</v>
      </c>
      <c r="W16" s="3" t="s">
        <v>168</v>
      </c>
      <c r="X16" s="3" t="s">
        <v>169</v>
      </c>
      <c r="Y16" s="3" t="s">
        <v>169</v>
      </c>
      <c r="Z16" s="3" t="s">
        <v>262</v>
      </c>
      <c r="AA16" s="3" t="s">
        <v>169</v>
      </c>
      <c r="AB16" s="3" t="s">
        <v>170</v>
      </c>
      <c r="AC16" s="3" t="s">
        <v>171</v>
      </c>
      <c r="AD16" s="3" t="s">
        <v>172</v>
      </c>
      <c r="AE16" s="3" t="s">
        <v>173</v>
      </c>
      <c r="AF16" s="3" t="s">
        <v>173</v>
      </c>
      <c r="AG16" s="3" t="s">
        <v>173</v>
      </c>
      <c r="AH16" s="3" t="s">
        <v>173</v>
      </c>
      <c r="AI16" s="3" t="s">
        <v>174</v>
      </c>
      <c r="AJ16" s="3" t="s">
        <v>174</v>
      </c>
      <c r="AK16" s="3" t="s">
        <v>285</v>
      </c>
      <c r="AL16" s="3" t="s">
        <v>289</v>
      </c>
      <c r="AM16" s="3" t="s">
        <v>290</v>
      </c>
      <c r="AN16" s="3" t="s">
        <v>209</v>
      </c>
      <c r="AO16" s="3" t="s">
        <v>291</v>
      </c>
      <c r="AP16" s="3" t="s">
        <v>292</v>
      </c>
      <c r="AQ16" s="3" t="s">
        <v>178</v>
      </c>
      <c r="AR16" s="3" t="s">
        <v>268</v>
      </c>
      <c r="AS16" s="3" t="s">
        <v>193</v>
      </c>
      <c r="AT16" s="3" t="s">
        <v>173</v>
      </c>
      <c r="AU16" s="3" t="s">
        <v>180</v>
      </c>
      <c r="AV16" s="3" t="s">
        <v>293</v>
      </c>
      <c r="AW16" s="3" t="s">
        <v>294</v>
      </c>
      <c r="AX16" s="3" t="s">
        <v>290</v>
      </c>
      <c r="AY16" s="3" t="s">
        <v>209</v>
      </c>
      <c r="AZ16" s="4" t="s">
        <v>647</v>
      </c>
      <c r="BA16" s="3" t="s">
        <v>173</v>
      </c>
      <c r="BB16" s="3" t="s">
        <v>182</v>
      </c>
      <c r="BC16" s="3" t="s">
        <v>173</v>
      </c>
      <c r="BD16" s="3" t="s">
        <v>287</v>
      </c>
      <c r="BE16" s="3" t="s">
        <v>183</v>
      </c>
      <c r="BF16" s="3" t="s">
        <v>287</v>
      </c>
      <c r="BG16" s="3" t="s">
        <v>184</v>
      </c>
      <c r="BH16" s="4" t="s">
        <v>653</v>
      </c>
      <c r="BI16" s="4" t="s">
        <v>653</v>
      </c>
      <c r="BJ16" s="4" t="s">
        <v>662</v>
      </c>
      <c r="BK16" s="4" t="s">
        <v>675</v>
      </c>
      <c r="BL16" s="3" t="s">
        <v>174</v>
      </c>
      <c r="BM16" s="3" t="s">
        <v>270</v>
      </c>
      <c r="BN16" s="3" t="s">
        <v>270</v>
      </c>
      <c r="BO16" s="3" t="s">
        <v>173</v>
      </c>
    </row>
    <row r="17" spans="1:67" ht="45" hidden="1" customHeight="1" x14ac:dyDescent="0.25">
      <c r="A17" s="3" t="s">
        <v>295</v>
      </c>
      <c r="B17" s="3" t="s">
        <v>149</v>
      </c>
      <c r="C17" s="3" t="s">
        <v>249</v>
      </c>
      <c r="D17" s="3" t="s">
        <v>250</v>
      </c>
      <c r="E17" s="3" t="s">
        <v>152</v>
      </c>
      <c r="F17" s="3" t="s">
        <v>153</v>
      </c>
      <c r="G17" s="3" t="s">
        <v>154</v>
      </c>
      <c r="H17" s="3" t="s">
        <v>296</v>
      </c>
      <c r="I17" s="3" t="s">
        <v>252</v>
      </c>
      <c r="J17" s="4" t="s">
        <v>638</v>
      </c>
      <c r="K17" s="3" t="s">
        <v>297</v>
      </c>
      <c r="L17" s="3" t="s">
        <v>298</v>
      </c>
      <c r="M17" s="3" t="s">
        <v>159</v>
      </c>
      <c r="N17" s="3" t="s">
        <v>160</v>
      </c>
      <c r="O17" s="3" t="s">
        <v>161</v>
      </c>
      <c r="P17" s="3" t="s">
        <v>162</v>
      </c>
      <c r="Q17" s="3" t="s">
        <v>163</v>
      </c>
      <c r="R17" s="3" t="s">
        <v>164</v>
      </c>
      <c r="S17" s="3" t="s">
        <v>299</v>
      </c>
      <c r="T17" s="3" t="s">
        <v>166</v>
      </c>
      <c r="U17" s="3" t="s">
        <v>166</v>
      </c>
      <c r="V17" s="3" t="s">
        <v>167</v>
      </c>
      <c r="W17" s="3" t="s">
        <v>168</v>
      </c>
      <c r="X17" s="3" t="s">
        <v>169</v>
      </c>
      <c r="Y17" s="3" t="s">
        <v>169</v>
      </c>
      <c r="Z17" s="3" t="s">
        <v>262</v>
      </c>
      <c r="AA17" s="3" t="s">
        <v>169</v>
      </c>
      <c r="AB17" s="3" t="s">
        <v>170</v>
      </c>
      <c r="AC17" s="3" t="s">
        <v>171</v>
      </c>
      <c r="AD17" s="3" t="s">
        <v>172</v>
      </c>
      <c r="AE17" s="3" t="s">
        <v>173</v>
      </c>
      <c r="AF17" s="3" t="s">
        <v>173</v>
      </c>
      <c r="AG17" s="3" t="s">
        <v>173</v>
      </c>
      <c r="AH17" s="3" t="s">
        <v>173</v>
      </c>
      <c r="AI17" s="3" t="s">
        <v>174</v>
      </c>
      <c r="AJ17" s="3" t="s">
        <v>174</v>
      </c>
      <c r="AK17" s="3" t="s">
        <v>296</v>
      </c>
      <c r="AL17" s="3" t="s">
        <v>300</v>
      </c>
      <c r="AM17" s="3" t="s">
        <v>301</v>
      </c>
      <c r="AN17" s="3" t="s">
        <v>250</v>
      </c>
      <c r="AO17" s="3" t="s">
        <v>302</v>
      </c>
      <c r="AP17" s="3" t="s">
        <v>303</v>
      </c>
      <c r="AQ17" s="3" t="s">
        <v>178</v>
      </c>
      <c r="AR17" s="3" t="s">
        <v>268</v>
      </c>
      <c r="AS17" s="3" t="s">
        <v>193</v>
      </c>
      <c r="AT17" s="3" t="s">
        <v>173</v>
      </c>
      <c r="AU17" s="3" t="s">
        <v>180</v>
      </c>
      <c r="AV17" s="3" t="s">
        <v>304</v>
      </c>
      <c r="AW17" s="3" t="s">
        <v>305</v>
      </c>
      <c r="AX17" s="3" t="s">
        <v>301</v>
      </c>
      <c r="AY17" s="3" t="s">
        <v>250</v>
      </c>
      <c r="AZ17" s="4" t="s">
        <v>648</v>
      </c>
      <c r="BA17" s="3" t="s">
        <v>173</v>
      </c>
      <c r="BB17" s="3" t="s">
        <v>182</v>
      </c>
      <c r="BC17" s="3" t="s">
        <v>173</v>
      </c>
      <c r="BD17" s="3" t="s">
        <v>298</v>
      </c>
      <c r="BE17" s="3" t="s">
        <v>183</v>
      </c>
      <c r="BF17" s="3" t="s">
        <v>298</v>
      </c>
      <c r="BG17" s="3" t="s">
        <v>184</v>
      </c>
      <c r="BH17" s="4" t="s">
        <v>653</v>
      </c>
      <c r="BI17" s="4" t="s">
        <v>653</v>
      </c>
      <c r="BJ17" s="4" t="s">
        <v>663</v>
      </c>
      <c r="BK17" s="4" t="s">
        <v>676</v>
      </c>
      <c r="BL17" s="3" t="s">
        <v>174</v>
      </c>
      <c r="BM17" s="3" t="s">
        <v>270</v>
      </c>
      <c r="BN17" s="3" t="s">
        <v>270</v>
      </c>
      <c r="BO17" s="3" t="s">
        <v>173</v>
      </c>
    </row>
    <row r="18" spans="1:67" ht="45" hidden="1" customHeight="1" x14ac:dyDescent="0.25">
      <c r="A18" s="3" t="s">
        <v>306</v>
      </c>
      <c r="B18" s="3" t="s">
        <v>149</v>
      </c>
      <c r="C18" s="3" t="s">
        <v>249</v>
      </c>
      <c r="D18" s="3" t="s">
        <v>250</v>
      </c>
      <c r="E18" s="3" t="s">
        <v>152</v>
      </c>
      <c r="F18" s="3" t="s">
        <v>153</v>
      </c>
      <c r="G18" s="3" t="s">
        <v>154</v>
      </c>
      <c r="H18" s="3" t="s">
        <v>307</v>
      </c>
      <c r="I18" s="3" t="s">
        <v>252</v>
      </c>
      <c r="J18" s="4" t="s">
        <v>638</v>
      </c>
      <c r="K18" s="3" t="s">
        <v>308</v>
      </c>
      <c r="L18" s="3" t="s">
        <v>309</v>
      </c>
      <c r="M18" s="3" t="s">
        <v>310</v>
      </c>
      <c r="N18" s="3" t="s">
        <v>160</v>
      </c>
      <c r="O18" s="3" t="s">
        <v>161</v>
      </c>
      <c r="P18" s="3" t="s">
        <v>162</v>
      </c>
      <c r="Q18" s="3" t="s">
        <v>163</v>
      </c>
      <c r="R18" s="3" t="s">
        <v>164</v>
      </c>
      <c r="S18" s="3" t="s">
        <v>299</v>
      </c>
      <c r="T18" s="3" t="s">
        <v>166</v>
      </c>
      <c r="U18" s="3" t="s">
        <v>166</v>
      </c>
      <c r="V18" s="3" t="s">
        <v>167</v>
      </c>
      <c r="W18" s="3" t="s">
        <v>311</v>
      </c>
      <c r="X18" s="3" t="s">
        <v>169</v>
      </c>
      <c r="Y18" s="3" t="s">
        <v>169</v>
      </c>
      <c r="Z18" s="3" t="s">
        <v>262</v>
      </c>
      <c r="AA18" s="3" t="s">
        <v>169</v>
      </c>
      <c r="AB18" s="3" t="s">
        <v>170</v>
      </c>
      <c r="AC18" s="3" t="s">
        <v>171</v>
      </c>
      <c r="AD18" s="3" t="s">
        <v>172</v>
      </c>
      <c r="AE18" s="3" t="s">
        <v>173</v>
      </c>
      <c r="AF18" s="3" t="s">
        <v>173</v>
      </c>
      <c r="AG18" s="3" t="s">
        <v>173</v>
      </c>
      <c r="AH18" s="3" t="s">
        <v>173</v>
      </c>
      <c r="AI18" s="3" t="s">
        <v>174</v>
      </c>
      <c r="AJ18" s="3" t="s">
        <v>174</v>
      </c>
      <c r="AK18" s="3" t="s">
        <v>307</v>
      </c>
      <c r="AL18" s="3" t="s">
        <v>312</v>
      </c>
      <c r="AM18" s="3" t="s">
        <v>313</v>
      </c>
      <c r="AN18" s="3" t="s">
        <v>250</v>
      </c>
      <c r="AO18" s="3" t="s">
        <v>314</v>
      </c>
      <c r="AP18" s="3" t="s">
        <v>315</v>
      </c>
      <c r="AQ18" s="3" t="s">
        <v>178</v>
      </c>
      <c r="AR18" s="3" t="s">
        <v>268</v>
      </c>
      <c r="AS18" s="3" t="s">
        <v>193</v>
      </c>
      <c r="AT18" s="3" t="s">
        <v>173</v>
      </c>
      <c r="AU18" s="3" t="s">
        <v>180</v>
      </c>
      <c r="AV18" s="3" t="s">
        <v>308</v>
      </c>
      <c r="AW18" s="3" t="s">
        <v>316</v>
      </c>
      <c r="AX18" s="3" t="s">
        <v>313</v>
      </c>
      <c r="AY18" s="3" t="s">
        <v>250</v>
      </c>
      <c r="AZ18" s="4" t="s">
        <v>649</v>
      </c>
      <c r="BA18" s="3" t="s">
        <v>173</v>
      </c>
      <c r="BB18" s="3" t="s">
        <v>182</v>
      </c>
      <c r="BC18" s="3" t="s">
        <v>173</v>
      </c>
      <c r="BD18" s="3" t="s">
        <v>309</v>
      </c>
      <c r="BE18" s="3" t="s">
        <v>183</v>
      </c>
      <c r="BF18" s="3" t="s">
        <v>309</v>
      </c>
      <c r="BG18" s="3" t="s">
        <v>184</v>
      </c>
      <c r="BH18" s="4" t="s">
        <v>653</v>
      </c>
      <c r="BI18" s="4" t="s">
        <v>653</v>
      </c>
      <c r="BJ18" s="4" t="s">
        <v>664</v>
      </c>
      <c r="BK18" s="4" t="s">
        <v>677</v>
      </c>
      <c r="BL18" s="3" t="s">
        <v>174</v>
      </c>
      <c r="BM18" s="3" t="s">
        <v>270</v>
      </c>
      <c r="BN18" s="3" t="s">
        <v>270</v>
      </c>
      <c r="BO18" s="3" t="s">
        <v>173</v>
      </c>
    </row>
    <row r="19" spans="1:67" ht="45" hidden="1" customHeight="1" x14ac:dyDescent="0.25">
      <c r="A19" s="3" t="s">
        <v>317</v>
      </c>
      <c r="B19" s="3" t="s">
        <v>149</v>
      </c>
      <c r="C19" s="3" t="s">
        <v>249</v>
      </c>
      <c r="D19" s="3" t="s">
        <v>250</v>
      </c>
      <c r="E19" s="3" t="s">
        <v>152</v>
      </c>
      <c r="F19" s="3" t="s">
        <v>153</v>
      </c>
      <c r="G19" s="3" t="s">
        <v>154</v>
      </c>
      <c r="H19" s="3" t="s">
        <v>318</v>
      </c>
      <c r="I19" s="3" t="s">
        <v>252</v>
      </c>
      <c r="J19" s="4" t="s">
        <v>638</v>
      </c>
      <c r="K19" s="3" t="s">
        <v>319</v>
      </c>
      <c r="L19" s="3" t="s">
        <v>320</v>
      </c>
      <c r="M19" s="3" t="s">
        <v>255</v>
      </c>
      <c r="N19" s="3" t="s">
        <v>256</v>
      </c>
      <c r="O19" s="3" t="s">
        <v>257</v>
      </c>
      <c r="P19" s="3" t="s">
        <v>258</v>
      </c>
      <c r="Q19" s="3" t="s">
        <v>259</v>
      </c>
      <c r="R19" s="3" t="s">
        <v>164</v>
      </c>
      <c r="S19" s="3" t="s">
        <v>299</v>
      </c>
      <c r="T19" s="3" t="s">
        <v>166</v>
      </c>
      <c r="U19" s="3" t="s">
        <v>166</v>
      </c>
      <c r="V19" s="3" t="s">
        <v>207</v>
      </c>
      <c r="W19" s="3" t="s">
        <v>168</v>
      </c>
      <c r="X19" s="3" t="s">
        <v>169</v>
      </c>
      <c r="Y19" s="3" t="s">
        <v>169</v>
      </c>
      <c r="Z19" s="3" t="s">
        <v>262</v>
      </c>
      <c r="AA19" s="3" t="s">
        <v>169</v>
      </c>
      <c r="AB19" s="3" t="s">
        <v>170</v>
      </c>
      <c r="AC19" s="3" t="s">
        <v>171</v>
      </c>
      <c r="AD19" s="3" t="s">
        <v>172</v>
      </c>
      <c r="AE19" s="3" t="s">
        <v>173</v>
      </c>
      <c r="AF19" s="3" t="s">
        <v>173</v>
      </c>
      <c r="AG19" s="3" t="s">
        <v>173</v>
      </c>
      <c r="AH19" s="3" t="s">
        <v>173</v>
      </c>
      <c r="AI19" s="3" t="s">
        <v>174</v>
      </c>
      <c r="AJ19" s="3" t="s">
        <v>174</v>
      </c>
      <c r="AK19" s="3" t="s">
        <v>318</v>
      </c>
      <c r="AL19" s="3" t="s">
        <v>321</v>
      </c>
      <c r="AM19" s="3" t="s">
        <v>321</v>
      </c>
      <c r="AN19" s="3" t="s">
        <v>322</v>
      </c>
      <c r="AO19" s="3" t="s">
        <v>323</v>
      </c>
      <c r="AP19" s="3" t="s">
        <v>324</v>
      </c>
      <c r="AQ19" s="3" t="s">
        <v>178</v>
      </c>
      <c r="AR19" s="3" t="s">
        <v>268</v>
      </c>
      <c r="AS19" s="3" t="s">
        <v>193</v>
      </c>
      <c r="AT19" s="3" t="s">
        <v>173</v>
      </c>
      <c r="AU19" s="3" t="s">
        <v>180</v>
      </c>
      <c r="AV19" s="3" t="s">
        <v>319</v>
      </c>
      <c r="AW19" s="3" t="s">
        <v>325</v>
      </c>
      <c r="AX19" s="3" t="s">
        <v>321</v>
      </c>
      <c r="AY19" s="3" t="s">
        <v>326</v>
      </c>
      <c r="AZ19" s="4" t="s">
        <v>650</v>
      </c>
      <c r="BA19" s="3" t="s">
        <v>173</v>
      </c>
      <c r="BB19" s="3" t="s">
        <v>182</v>
      </c>
      <c r="BC19" s="3" t="s">
        <v>173</v>
      </c>
      <c r="BD19" s="3" t="s">
        <v>320</v>
      </c>
      <c r="BE19" s="3" t="s">
        <v>183</v>
      </c>
      <c r="BF19" s="3" t="s">
        <v>320</v>
      </c>
      <c r="BG19" s="3" t="s">
        <v>184</v>
      </c>
      <c r="BH19" s="4" t="s">
        <v>653</v>
      </c>
      <c r="BI19" s="4" t="s">
        <v>653</v>
      </c>
      <c r="BJ19" s="4" t="s">
        <v>665</v>
      </c>
      <c r="BK19" s="4" t="s">
        <v>678</v>
      </c>
      <c r="BL19" s="3" t="s">
        <v>174</v>
      </c>
      <c r="BM19" s="3" t="s">
        <v>270</v>
      </c>
      <c r="BN19" s="3" t="s">
        <v>270</v>
      </c>
      <c r="BO19" s="3" t="s">
        <v>173</v>
      </c>
    </row>
    <row r="20" spans="1:67" ht="45" hidden="1" customHeight="1" x14ac:dyDescent="0.25">
      <c r="A20" s="3" t="s">
        <v>327</v>
      </c>
      <c r="B20" s="3" t="s">
        <v>149</v>
      </c>
      <c r="C20" s="3" t="s">
        <v>249</v>
      </c>
      <c r="D20" s="3" t="s">
        <v>250</v>
      </c>
      <c r="E20" s="3" t="s">
        <v>152</v>
      </c>
      <c r="F20" s="3" t="s">
        <v>153</v>
      </c>
      <c r="G20" s="3" t="s">
        <v>154</v>
      </c>
      <c r="H20" s="3" t="s">
        <v>328</v>
      </c>
      <c r="I20" s="3" t="s">
        <v>252</v>
      </c>
      <c r="J20" s="4" t="s">
        <v>638</v>
      </c>
      <c r="K20" s="3" t="s">
        <v>329</v>
      </c>
      <c r="L20" s="3" t="s">
        <v>330</v>
      </c>
      <c r="M20" s="3" t="s">
        <v>200</v>
      </c>
      <c r="N20" s="3" t="s">
        <v>201</v>
      </c>
      <c r="O20" s="3" t="s">
        <v>331</v>
      </c>
      <c r="P20" s="3" t="s">
        <v>203</v>
      </c>
      <c r="Q20" s="3" t="s">
        <v>204</v>
      </c>
      <c r="R20" s="3" t="s">
        <v>205</v>
      </c>
      <c r="S20" s="3" t="s">
        <v>332</v>
      </c>
      <c r="T20" s="3" t="s">
        <v>333</v>
      </c>
      <c r="U20" s="3" t="s">
        <v>166</v>
      </c>
      <c r="V20" s="3" t="s">
        <v>207</v>
      </c>
      <c r="W20" s="3" t="s">
        <v>334</v>
      </c>
      <c r="X20" s="3" t="s">
        <v>169</v>
      </c>
      <c r="Y20" s="3" t="s">
        <v>169</v>
      </c>
      <c r="Z20" s="3" t="s">
        <v>262</v>
      </c>
      <c r="AA20" s="3" t="s">
        <v>169</v>
      </c>
      <c r="AB20" s="3" t="s">
        <v>170</v>
      </c>
      <c r="AC20" s="3" t="s">
        <v>171</v>
      </c>
      <c r="AD20" s="3" t="s">
        <v>172</v>
      </c>
      <c r="AE20" s="3" t="s">
        <v>173</v>
      </c>
      <c r="AF20" s="3" t="s">
        <v>173</v>
      </c>
      <c r="AG20" s="3" t="s">
        <v>173</v>
      </c>
      <c r="AH20" s="3" t="s">
        <v>173</v>
      </c>
      <c r="AI20" s="3" t="s">
        <v>174</v>
      </c>
      <c r="AJ20" s="3" t="s">
        <v>174</v>
      </c>
      <c r="AK20" s="3" t="s">
        <v>328</v>
      </c>
      <c r="AL20" s="3" t="s">
        <v>249</v>
      </c>
      <c r="AM20" s="3" t="s">
        <v>335</v>
      </c>
      <c r="AN20" s="3" t="s">
        <v>336</v>
      </c>
      <c r="AO20" s="3" t="s">
        <v>337</v>
      </c>
      <c r="AP20" s="3" t="s">
        <v>338</v>
      </c>
      <c r="AQ20" s="3" t="s">
        <v>178</v>
      </c>
      <c r="AR20" s="3" t="s">
        <v>268</v>
      </c>
      <c r="AS20" s="3" t="s">
        <v>193</v>
      </c>
      <c r="AT20" s="3" t="s">
        <v>173</v>
      </c>
      <c r="AU20" s="3" t="s">
        <v>180</v>
      </c>
      <c r="AV20" s="3" t="s">
        <v>339</v>
      </c>
      <c r="AW20" s="3" t="s">
        <v>340</v>
      </c>
      <c r="AX20" s="3" t="s">
        <v>335</v>
      </c>
      <c r="AY20" s="3" t="s">
        <v>336</v>
      </c>
      <c r="AZ20" s="4" t="s">
        <v>651</v>
      </c>
      <c r="BA20" s="3" t="s">
        <v>173</v>
      </c>
      <c r="BB20" s="3" t="s">
        <v>182</v>
      </c>
      <c r="BC20" s="3" t="s">
        <v>173</v>
      </c>
      <c r="BD20" s="3" t="s">
        <v>330</v>
      </c>
      <c r="BE20" s="3" t="s">
        <v>183</v>
      </c>
      <c r="BF20" s="3" t="s">
        <v>330</v>
      </c>
      <c r="BG20" s="3" t="s">
        <v>184</v>
      </c>
      <c r="BH20" s="4" t="s">
        <v>653</v>
      </c>
      <c r="BI20" s="4" t="s">
        <v>653</v>
      </c>
      <c r="BJ20" s="4" t="s">
        <v>666</v>
      </c>
      <c r="BK20" s="4" t="s">
        <v>679</v>
      </c>
      <c r="BL20" s="3" t="s">
        <v>174</v>
      </c>
      <c r="BM20" s="3" t="s">
        <v>270</v>
      </c>
      <c r="BN20" s="3" t="s">
        <v>270</v>
      </c>
      <c r="BO20" s="3" t="s">
        <v>173</v>
      </c>
    </row>
    <row r="21" spans="1:67" ht="45" hidden="1" customHeight="1" x14ac:dyDescent="0.25">
      <c r="A21" s="3" t="s">
        <v>341</v>
      </c>
      <c r="B21" s="3" t="s">
        <v>149</v>
      </c>
      <c r="C21" s="3" t="s">
        <v>342</v>
      </c>
      <c r="D21" s="3" t="s">
        <v>343</v>
      </c>
      <c r="E21" s="3" t="s">
        <v>152</v>
      </c>
      <c r="F21" s="3" t="s">
        <v>153</v>
      </c>
      <c r="G21" s="3" t="s">
        <v>154</v>
      </c>
      <c r="H21" s="3" t="s">
        <v>344</v>
      </c>
      <c r="I21" s="3" t="s">
        <v>252</v>
      </c>
      <c r="J21" s="4" t="s">
        <v>638</v>
      </c>
      <c r="K21" s="3" t="s">
        <v>345</v>
      </c>
      <c r="L21" s="3" t="s">
        <v>346</v>
      </c>
      <c r="M21" s="3" t="s">
        <v>347</v>
      </c>
      <c r="N21" s="3" t="s">
        <v>348</v>
      </c>
      <c r="O21" s="3" t="s">
        <v>219</v>
      </c>
      <c r="P21" s="3" t="s">
        <v>349</v>
      </c>
      <c r="Q21" s="3" t="s">
        <v>350</v>
      </c>
      <c r="R21" s="3" t="s">
        <v>164</v>
      </c>
      <c r="S21" s="3" t="s">
        <v>351</v>
      </c>
      <c r="T21" s="3" t="s">
        <v>13</v>
      </c>
      <c r="U21" s="3" t="s">
        <v>166</v>
      </c>
      <c r="V21" s="3" t="s">
        <v>207</v>
      </c>
      <c r="W21" s="3" t="s">
        <v>168</v>
      </c>
      <c r="X21" s="3" t="s">
        <v>169</v>
      </c>
      <c r="Y21" s="3" t="s">
        <v>169</v>
      </c>
      <c r="Z21" s="3" t="s">
        <v>352</v>
      </c>
      <c r="AA21" s="3" t="s">
        <v>169</v>
      </c>
      <c r="AB21" s="3" t="s">
        <v>353</v>
      </c>
      <c r="AC21" s="3" t="s">
        <v>171</v>
      </c>
      <c r="AD21" s="3" t="s">
        <v>354</v>
      </c>
      <c r="AE21" s="3" t="s">
        <v>173</v>
      </c>
      <c r="AF21" s="3" t="s">
        <v>169</v>
      </c>
      <c r="AG21" s="3" t="s">
        <v>173</v>
      </c>
      <c r="AH21" s="3" t="s">
        <v>173</v>
      </c>
      <c r="AI21" s="3" t="s">
        <v>174</v>
      </c>
      <c r="AJ21" s="3" t="s">
        <v>174</v>
      </c>
      <c r="AK21" s="3" t="s">
        <v>344</v>
      </c>
      <c r="AL21" s="3" t="s">
        <v>355</v>
      </c>
      <c r="AM21" s="3" t="s">
        <v>356</v>
      </c>
      <c r="AN21" s="3" t="s">
        <v>357</v>
      </c>
      <c r="AO21" s="3" t="s">
        <v>358</v>
      </c>
      <c r="AP21" s="3" t="s">
        <v>359</v>
      </c>
      <c r="AQ21" s="3" t="s">
        <v>178</v>
      </c>
      <c r="AR21" s="3" t="s">
        <v>360</v>
      </c>
      <c r="AS21" s="3" t="s">
        <v>193</v>
      </c>
      <c r="AT21" s="3" t="s">
        <v>173</v>
      </c>
      <c r="AU21" s="3" t="s">
        <v>180</v>
      </c>
      <c r="AV21" s="3" t="s">
        <v>361</v>
      </c>
      <c r="AW21" s="3" t="s">
        <v>362</v>
      </c>
      <c r="AX21" s="3" t="s">
        <v>356</v>
      </c>
      <c r="AY21" s="3" t="s">
        <v>357</v>
      </c>
      <c r="AZ21" s="3" t="s">
        <v>173</v>
      </c>
      <c r="BA21" s="3" t="s">
        <v>173</v>
      </c>
      <c r="BB21" s="3" t="s">
        <v>182</v>
      </c>
      <c r="BC21" s="3" t="s">
        <v>173</v>
      </c>
      <c r="BD21" s="3" t="s">
        <v>346</v>
      </c>
      <c r="BE21" s="3" t="s">
        <v>183</v>
      </c>
      <c r="BF21" s="3" t="s">
        <v>346</v>
      </c>
      <c r="BG21" s="3" t="s">
        <v>184</v>
      </c>
      <c r="BH21" s="3" t="s">
        <v>173</v>
      </c>
      <c r="BI21" s="3" t="s">
        <v>173</v>
      </c>
      <c r="BJ21" s="3" t="s">
        <v>173</v>
      </c>
      <c r="BK21" s="3" t="s">
        <v>173</v>
      </c>
      <c r="BL21" s="3" t="s">
        <v>174</v>
      </c>
      <c r="BM21" s="3" t="s">
        <v>343</v>
      </c>
      <c r="BN21" s="3" t="s">
        <v>343</v>
      </c>
      <c r="BO21" s="3" t="s">
        <v>173</v>
      </c>
    </row>
    <row r="22" spans="1:67" ht="45" hidden="1" customHeight="1" x14ac:dyDescent="0.25">
      <c r="A22" s="3" t="s">
        <v>363</v>
      </c>
      <c r="B22" s="3" t="s">
        <v>149</v>
      </c>
      <c r="C22" s="3" t="s">
        <v>342</v>
      </c>
      <c r="D22" s="3" t="s">
        <v>343</v>
      </c>
      <c r="E22" s="3" t="s">
        <v>152</v>
      </c>
      <c r="F22" s="3" t="s">
        <v>153</v>
      </c>
      <c r="G22" s="3" t="s">
        <v>154</v>
      </c>
      <c r="H22" s="3" t="s">
        <v>344</v>
      </c>
      <c r="I22" s="3" t="s">
        <v>252</v>
      </c>
      <c r="J22" s="4" t="s">
        <v>638</v>
      </c>
      <c r="K22" s="3" t="s">
        <v>345</v>
      </c>
      <c r="L22" s="3" t="s">
        <v>364</v>
      </c>
      <c r="M22" s="3" t="s">
        <v>347</v>
      </c>
      <c r="N22" s="3" t="s">
        <v>348</v>
      </c>
      <c r="O22" s="3" t="s">
        <v>219</v>
      </c>
      <c r="P22" s="3" t="s">
        <v>349</v>
      </c>
      <c r="Q22" s="3" t="s">
        <v>350</v>
      </c>
      <c r="R22" s="3" t="s">
        <v>164</v>
      </c>
      <c r="S22" s="3" t="s">
        <v>351</v>
      </c>
      <c r="T22" s="3" t="s">
        <v>13</v>
      </c>
      <c r="U22" s="3" t="s">
        <v>166</v>
      </c>
      <c r="V22" s="3" t="s">
        <v>207</v>
      </c>
      <c r="W22" s="3" t="s">
        <v>168</v>
      </c>
      <c r="X22" s="3" t="s">
        <v>169</v>
      </c>
      <c r="Y22" s="3" t="s">
        <v>169</v>
      </c>
      <c r="Z22" s="3" t="s">
        <v>352</v>
      </c>
      <c r="AA22" s="3" t="s">
        <v>169</v>
      </c>
      <c r="AB22" s="3" t="s">
        <v>353</v>
      </c>
      <c r="AC22" s="3" t="s">
        <v>171</v>
      </c>
      <c r="AD22" s="3" t="s">
        <v>354</v>
      </c>
      <c r="AE22" s="3" t="s">
        <v>173</v>
      </c>
      <c r="AF22" s="3" t="s">
        <v>169</v>
      </c>
      <c r="AG22" s="3" t="s">
        <v>173</v>
      </c>
      <c r="AH22" s="3" t="s">
        <v>173</v>
      </c>
      <c r="AI22" s="3" t="s">
        <v>174</v>
      </c>
      <c r="AJ22" s="3" t="s">
        <v>174</v>
      </c>
      <c r="AK22" s="3" t="s">
        <v>344</v>
      </c>
      <c r="AL22" s="3" t="s">
        <v>355</v>
      </c>
      <c r="AM22" s="3" t="s">
        <v>356</v>
      </c>
      <c r="AN22" s="3" t="s">
        <v>357</v>
      </c>
      <c r="AO22" s="3" t="s">
        <v>358</v>
      </c>
      <c r="AP22" s="3" t="s">
        <v>359</v>
      </c>
      <c r="AQ22" s="3" t="s">
        <v>178</v>
      </c>
      <c r="AR22" s="3" t="s">
        <v>360</v>
      </c>
      <c r="AS22" s="3" t="s">
        <v>193</v>
      </c>
      <c r="AT22" s="3" t="s">
        <v>173</v>
      </c>
      <c r="AU22" s="3" t="s">
        <v>180</v>
      </c>
      <c r="AV22" s="3" t="s">
        <v>361</v>
      </c>
      <c r="AW22" s="3" t="s">
        <v>362</v>
      </c>
      <c r="AX22" s="3" t="s">
        <v>356</v>
      </c>
      <c r="AY22" s="3" t="s">
        <v>357</v>
      </c>
      <c r="AZ22" s="3" t="s">
        <v>173</v>
      </c>
      <c r="BA22" s="3" t="s">
        <v>173</v>
      </c>
      <c r="BB22" s="3" t="s">
        <v>182</v>
      </c>
      <c r="BC22" s="3" t="s">
        <v>173</v>
      </c>
      <c r="BD22" s="3" t="s">
        <v>364</v>
      </c>
      <c r="BE22" s="3" t="s">
        <v>183</v>
      </c>
      <c r="BF22" s="3" t="s">
        <v>364</v>
      </c>
      <c r="BG22" s="3" t="s">
        <v>184</v>
      </c>
      <c r="BH22" s="3" t="s">
        <v>173</v>
      </c>
      <c r="BI22" s="3" t="s">
        <v>173</v>
      </c>
      <c r="BJ22" s="3" t="s">
        <v>173</v>
      </c>
      <c r="BK22" s="3" t="s">
        <v>173</v>
      </c>
      <c r="BL22" s="3" t="s">
        <v>174</v>
      </c>
      <c r="BM22" s="3" t="s">
        <v>343</v>
      </c>
      <c r="BN22" s="3" t="s">
        <v>343</v>
      </c>
      <c r="BO22" s="3" t="s">
        <v>173</v>
      </c>
    </row>
    <row r="23" spans="1:67" ht="45" hidden="1" customHeight="1" x14ac:dyDescent="0.25">
      <c r="A23" s="3" t="s">
        <v>365</v>
      </c>
      <c r="B23" s="3" t="s">
        <v>149</v>
      </c>
      <c r="C23" s="3" t="s">
        <v>342</v>
      </c>
      <c r="D23" s="3" t="s">
        <v>343</v>
      </c>
      <c r="E23" s="3" t="s">
        <v>152</v>
      </c>
      <c r="F23" s="3" t="s">
        <v>153</v>
      </c>
      <c r="G23" s="3" t="s">
        <v>154</v>
      </c>
      <c r="H23" s="3" t="s">
        <v>366</v>
      </c>
      <c r="I23" s="3" t="s">
        <v>252</v>
      </c>
      <c r="J23" s="4" t="s">
        <v>638</v>
      </c>
      <c r="K23" s="3" t="s">
        <v>367</v>
      </c>
      <c r="L23" s="3" t="s">
        <v>368</v>
      </c>
      <c r="M23" s="3" t="s">
        <v>347</v>
      </c>
      <c r="N23" s="3" t="s">
        <v>348</v>
      </c>
      <c r="O23" s="3" t="s">
        <v>219</v>
      </c>
      <c r="P23" s="3" t="s">
        <v>349</v>
      </c>
      <c r="Q23" s="3" t="s">
        <v>350</v>
      </c>
      <c r="R23" s="3" t="s">
        <v>164</v>
      </c>
      <c r="S23" s="3" t="s">
        <v>351</v>
      </c>
      <c r="T23" s="3" t="s">
        <v>13</v>
      </c>
      <c r="U23" s="3" t="s">
        <v>261</v>
      </c>
      <c r="V23" s="3" t="s">
        <v>207</v>
      </c>
      <c r="W23" s="3" t="s">
        <v>168</v>
      </c>
      <c r="X23" s="3" t="s">
        <v>169</v>
      </c>
      <c r="Y23" s="3" t="s">
        <v>169</v>
      </c>
      <c r="Z23" s="3" t="s">
        <v>352</v>
      </c>
      <c r="AA23" s="3" t="s">
        <v>169</v>
      </c>
      <c r="AB23" s="3" t="s">
        <v>170</v>
      </c>
      <c r="AC23" s="3" t="s">
        <v>171</v>
      </c>
      <c r="AD23" s="3" t="s">
        <v>172</v>
      </c>
      <c r="AE23" s="3" t="s">
        <v>173</v>
      </c>
      <c r="AF23" s="3" t="s">
        <v>173</v>
      </c>
      <c r="AG23" s="3" t="s">
        <v>173</v>
      </c>
      <c r="AH23" s="3" t="s">
        <v>173</v>
      </c>
      <c r="AI23" s="3" t="s">
        <v>174</v>
      </c>
      <c r="AJ23" s="3" t="s">
        <v>174</v>
      </c>
      <c r="AK23" s="3" t="s">
        <v>366</v>
      </c>
      <c r="AL23" s="3" t="s">
        <v>369</v>
      </c>
      <c r="AM23" s="3" t="s">
        <v>370</v>
      </c>
      <c r="AN23" s="3" t="s">
        <v>371</v>
      </c>
      <c r="AO23" s="3" t="s">
        <v>372</v>
      </c>
      <c r="AP23" s="3" t="s">
        <v>373</v>
      </c>
      <c r="AQ23" s="3" t="s">
        <v>178</v>
      </c>
      <c r="AR23" s="3" t="s">
        <v>360</v>
      </c>
      <c r="AS23" s="3" t="s">
        <v>193</v>
      </c>
      <c r="AT23" s="3" t="s">
        <v>173</v>
      </c>
      <c r="AU23" s="3" t="s">
        <v>180</v>
      </c>
      <c r="AV23" s="3" t="s">
        <v>374</v>
      </c>
      <c r="AW23" s="3" t="s">
        <v>375</v>
      </c>
      <c r="AX23" s="3" t="s">
        <v>370</v>
      </c>
      <c r="AY23" s="3" t="s">
        <v>371</v>
      </c>
      <c r="AZ23" s="3" t="s">
        <v>173</v>
      </c>
      <c r="BA23" s="3" t="s">
        <v>173</v>
      </c>
      <c r="BB23" s="3" t="s">
        <v>182</v>
      </c>
      <c r="BC23" s="3" t="s">
        <v>173</v>
      </c>
      <c r="BD23" s="3" t="s">
        <v>368</v>
      </c>
      <c r="BE23" s="3" t="s">
        <v>183</v>
      </c>
      <c r="BF23" s="3" t="s">
        <v>368</v>
      </c>
      <c r="BG23" s="3" t="s">
        <v>184</v>
      </c>
      <c r="BH23" s="3" t="s">
        <v>173</v>
      </c>
      <c r="BI23" s="3" t="s">
        <v>173</v>
      </c>
      <c r="BJ23" s="3" t="s">
        <v>173</v>
      </c>
      <c r="BK23" s="3" t="s">
        <v>173</v>
      </c>
      <c r="BL23" s="3" t="s">
        <v>174</v>
      </c>
      <c r="BM23" s="3" t="s">
        <v>343</v>
      </c>
      <c r="BN23" s="3" t="s">
        <v>343</v>
      </c>
      <c r="BO23" s="3" t="s">
        <v>173</v>
      </c>
    </row>
    <row r="24" spans="1:67" ht="45" hidden="1" customHeight="1" x14ac:dyDescent="0.25">
      <c r="A24" s="3" t="s">
        <v>376</v>
      </c>
      <c r="B24" s="3" t="s">
        <v>149</v>
      </c>
      <c r="C24" s="3" t="s">
        <v>342</v>
      </c>
      <c r="D24" s="3" t="s">
        <v>343</v>
      </c>
      <c r="E24" s="3" t="s">
        <v>152</v>
      </c>
      <c r="F24" s="3" t="s">
        <v>153</v>
      </c>
      <c r="G24" s="3" t="s">
        <v>154</v>
      </c>
      <c r="H24" s="3" t="s">
        <v>377</v>
      </c>
      <c r="I24" s="3" t="s">
        <v>252</v>
      </c>
      <c r="J24" s="4" t="s">
        <v>638</v>
      </c>
      <c r="K24" s="3" t="s">
        <v>378</v>
      </c>
      <c r="L24" s="3" t="s">
        <v>379</v>
      </c>
      <c r="M24" s="3" t="s">
        <v>159</v>
      </c>
      <c r="N24" s="3" t="s">
        <v>160</v>
      </c>
      <c r="O24" s="3" t="s">
        <v>161</v>
      </c>
      <c r="P24" s="3" t="s">
        <v>162</v>
      </c>
      <c r="Q24" s="3" t="s">
        <v>163</v>
      </c>
      <c r="R24" s="3" t="s">
        <v>164</v>
      </c>
      <c r="S24" s="3" t="s">
        <v>299</v>
      </c>
      <c r="T24" s="3" t="s">
        <v>166</v>
      </c>
      <c r="U24" s="3" t="s">
        <v>166</v>
      </c>
      <c r="V24" s="3" t="s">
        <v>207</v>
      </c>
      <c r="W24" s="3" t="s">
        <v>380</v>
      </c>
      <c r="X24" s="3" t="s">
        <v>169</v>
      </c>
      <c r="Y24" s="3" t="s">
        <v>169</v>
      </c>
      <c r="Z24" s="3" t="s">
        <v>352</v>
      </c>
      <c r="AA24" s="3" t="s">
        <v>169</v>
      </c>
      <c r="AB24" s="3" t="s">
        <v>353</v>
      </c>
      <c r="AC24" s="3" t="s">
        <v>171</v>
      </c>
      <c r="AD24" s="3" t="s">
        <v>172</v>
      </c>
      <c r="AE24" s="3" t="s">
        <v>173</v>
      </c>
      <c r="AF24" s="3" t="s">
        <v>173</v>
      </c>
      <c r="AG24" s="3" t="s">
        <v>173</v>
      </c>
      <c r="AH24" s="3" t="s">
        <v>173</v>
      </c>
      <c r="AI24" s="3" t="s">
        <v>174</v>
      </c>
      <c r="AJ24" s="3" t="s">
        <v>174</v>
      </c>
      <c r="AK24" s="3" t="s">
        <v>377</v>
      </c>
      <c r="AL24" s="3" t="s">
        <v>381</v>
      </c>
      <c r="AM24" s="3" t="s">
        <v>382</v>
      </c>
      <c r="AN24" s="3" t="s">
        <v>383</v>
      </c>
      <c r="AO24" s="3" t="s">
        <v>384</v>
      </c>
      <c r="AP24" s="3" t="s">
        <v>385</v>
      </c>
      <c r="AQ24" s="3" t="s">
        <v>178</v>
      </c>
      <c r="AR24" s="3" t="s">
        <v>360</v>
      </c>
      <c r="AS24" s="3" t="s">
        <v>193</v>
      </c>
      <c r="AT24" s="3" t="s">
        <v>173</v>
      </c>
      <c r="AU24" s="3" t="s">
        <v>180</v>
      </c>
      <c r="AV24" s="3" t="s">
        <v>386</v>
      </c>
      <c r="AW24" s="3" t="s">
        <v>387</v>
      </c>
      <c r="AX24" s="3" t="s">
        <v>382</v>
      </c>
      <c r="AY24" s="3" t="s">
        <v>383</v>
      </c>
      <c r="AZ24" s="3" t="s">
        <v>173</v>
      </c>
      <c r="BA24" s="3" t="s">
        <v>173</v>
      </c>
      <c r="BB24" s="3" t="s">
        <v>182</v>
      </c>
      <c r="BC24" s="3" t="s">
        <v>173</v>
      </c>
      <c r="BD24" s="3" t="s">
        <v>379</v>
      </c>
      <c r="BE24" s="3" t="s">
        <v>183</v>
      </c>
      <c r="BF24" s="3" t="s">
        <v>379</v>
      </c>
      <c r="BG24" s="3" t="s">
        <v>184</v>
      </c>
      <c r="BH24" s="3" t="s">
        <v>173</v>
      </c>
      <c r="BI24" s="3" t="s">
        <v>173</v>
      </c>
      <c r="BJ24" s="3" t="s">
        <v>173</v>
      </c>
      <c r="BK24" s="3" t="s">
        <v>173</v>
      </c>
      <c r="BL24" s="3" t="s">
        <v>174</v>
      </c>
      <c r="BM24" s="3" t="s">
        <v>343</v>
      </c>
      <c r="BN24" s="3" t="s">
        <v>343</v>
      </c>
      <c r="BO24" s="3" t="s">
        <v>173</v>
      </c>
    </row>
    <row r="25" spans="1:67" ht="45" hidden="1" customHeight="1" x14ac:dyDescent="0.25">
      <c r="A25" s="3" t="s">
        <v>388</v>
      </c>
      <c r="B25" s="3" t="s">
        <v>149</v>
      </c>
      <c r="C25" s="3" t="s">
        <v>342</v>
      </c>
      <c r="D25" s="3" t="s">
        <v>343</v>
      </c>
      <c r="E25" s="3" t="s">
        <v>152</v>
      </c>
      <c r="F25" s="3" t="s">
        <v>153</v>
      </c>
      <c r="G25" s="3" t="s">
        <v>154</v>
      </c>
      <c r="H25" s="3" t="s">
        <v>389</v>
      </c>
      <c r="I25" s="3" t="s">
        <v>252</v>
      </c>
      <c r="J25" s="4" t="s">
        <v>638</v>
      </c>
      <c r="K25" s="3" t="s">
        <v>283</v>
      </c>
      <c r="L25" s="3" t="s">
        <v>390</v>
      </c>
      <c r="M25" s="3" t="s">
        <v>275</v>
      </c>
      <c r="N25" s="3" t="s">
        <v>218</v>
      </c>
      <c r="O25" s="3" t="s">
        <v>219</v>
      </c>
      <c r="P25" s="3" t="s">
        <v>276</v>
      </c>
      <c r="Q25" s="3" t="s">
        <v>277</v>
      </c>
      <c r="R25" s="3" t="s">
        <v>164</v>
      </c>
      <c r="S25" s="3" t="s">
        <v>391</v>
      </c>
      <c r="T25" s="3" t="s">
        <v>392</v>
      </c>
      <c r="U25" s="3" t="s">
        <v>166</v>
      </c>
      <c r="V25" s="3" t="s">
        <v>207</v>
      </c>
      <c r="W25" s="3" t="s">
        <v>393</v>
      </c>
      <c r="X25" s="3" t="s">
        <v>225</v>
      </c>
      <c r="Y25" s="3" t="s">
        <v>225</v>
      </c>
      <c r="Z25" s="3" t="s">
        <v>352</v>
      </c>
      <c r="AA25" s="3" t="s">
        <v>225</v>
      </c>
      <c r="AB25" s="3" t="s">
        <v>353</v>
      </c>
      <c r="AC25" s="3" t="s">
        <v>171</v>
      </c>
      <c r="AD25" s="3" t="s">
        <v>280</v>
      </c>
      <c r="AE25" s="3" t="s">
        <v>173</v>
      </c>
      <c r="AF25" s="3" t="s">
        <v>173</v>
      </c>
      <c r="AG25" s="3" t="s">
        <v>173</v>
      </c>
      <c r="AH25" s="3" t="s">
        <v>173</v>
      </c>
      <c r="AI25" s="3" t="s">
        <v>174</v>
      </c>
      <c r="AJ25" s="3" t="s">
        <v>174</v>
      </c>
      <c r="AK25" s="3" t="s">
        <v>389</v>
      </c>
      <c r="AL25" s="3" t="s">
        <v>382</v>
      </c>
      <c r="AM25" s="3" t="s">
        <v>394</v>
      </c>
      <c r="AN25" s="3" t="s">
        <v>395</v>
      </c>
      <c r="AO25" s="3" t="s">
        <v>323</v>
      </c>
      <c r="AP25" s="3" t="s">
        <v>324</v>
      </c>
      <c r="AQ25" s="3" t="s">
        <v>178</v>
      </c>
      <c r="AR25" s="3" t="s">
        <v>360</v>
      </c>
      <c r="AS25" s="3" t="s">
        <v>193</v>
      </c>
      <c r="AT25" s="3" t="s">
        <v>173</v>
      </c>
      <c r="AU25" s="3" t="s">
        <v>180</v>
      </c>
      <c r="AV25" s="3" t="s">
        <v>283</v>
      </c>
      <c r="AW25" s="3" t="s">
        <v>325</v>
      </c>
      <c r="AX25" s="3" t="s">
        <v>394</v>
      </c>
      <c r="AY25" s="3" t="s">
        <v>395</v>
      </c>
      <c r="AZ25" s="3" t="s">
        <v>173</v>
      </c>
      <c r="BA25" s="3" t="s">
        <v>173</v>
      </c>
      <c r="BB25" s="3" t="s">
        <v>182</v>
      </c>
      <c r="BC25" s="3" t="s">
        <v>173</v>
      </c>
      <c r="BD25" s="3" t="s">
        <v>390</v>
      </c>
      <c r="BE25" s="3" t="s">
        <v>183</v>
      </c>
      <c r="BF25" s="3" t="s">
        <v>390</v>
      </c>
      <c r="BG25" s="3" t="s">
        <v>184</v>
      </c>
      <c r="BH25" s="3" t="s">
        <v>173</v>
      </c>
      <c r="BI25" s="3" t="s">
        <v>173</v>
      </c>
      <c r="BJ25" s="3" t="s">
        <v>173</v>
      </c>
      <c r="BK25" s="3" t="s">
        <v>173</v>
      </c>
      <c r="BL25" s="3" t="s">
        <v>174</v>
      </c>
      <c r="BM25" s="3" t="s">
        <v>343</v>
      </c>
      <c r="BN25" s="3" t="s">
        <v>343</v>
      </c>
      <c r="BO25" s="3" t="s">
        <v>173</v>
      </c>
    </row>
    <row r="26" spans="1:67" ht="45" hidden="1" customHeight="1" x14ac:dyDescent="0.25">
      <c r="A26" s="3" t="s">
        <v>396</v>
      </c>
      <c r="B26" s="3" t="s">
        <v>149</v>
      </c>
      <c r="C26" s="3" t="s">
        <v>342</v>
      </c>
      <c r="D26" s="3" t="s">
        <v>343</v>
      </c>
      <c r="E26" s="3" t="s">
        <v>152</v>
      </c>
      <c r="F26" s="3" t="s">
        <v>153</v>
      </c>
      <c r="G26" s="3" t="s">
        <v>154</v>
      </c>
      <c r="H26" s="3" t="s">
        <v>397</v>
      </c>
      <c r="I26" s="3" t="s">
        <v>252</v>
      </c>
      <c r="J26" s="4" t="s">
        <v>638</v>
      </c>
      <c r="K26" s="3" t="s">
        <v>398</v>
      </c>
      <c r="L26" s="3" t="s">
        <v>399</v>
      </c>
      <c r="M26" s="3" t="s">
        <v>255</v>
      </c>
      <c r="N26" s="3" t="s">
        <v>256</v>
      </c>
      <c r="O26" s="3" t="s">
        <v>400</v>
      </c>
      <c r="P26" s="3" t="s">
        <v>401</v>
      </c>
      <c r="Q26" s="3" t="s">
        <v>259</v>
      </c>
      <c r="R26" s="3" t="s">
        <v>164</v>
      </c>
      <c r="S26" s="3" t="s">
        <v>260</v>
      </c>
      <c r="T26" s="3" t="s">
        <v>12</v>
      </c>
      <c r="U26" s="3" t="s">
        <v>166</v>
      </c>
      <c r="V26" s="3" t="s">
        <v>207</v>
      </c>
      <c r="W26" s="3" t="s">
        <v>380</v>
      </c>
      <c r="X26" s="3" t="s">
        <v>169</v>
      </c>
      <c r="Y26" s="3" t="s">
        <v>169</v>
      </c>
      <c r="Z26" s="3" t="s">
        <v>352</v>
      </c>
      <c r="AA26" s="3" t="s">
        <v>169</v>
      </c>
      <c r="AB26" s="3" t="s">
        <v>353</v>
      </c>
      <c r="AC26" s="3" t="s">
        <v>171</v>
      </c>
      <c r="AD26" s="3" t="s">
        <v>172</v>
      </c>
      <c r="AE26" s="3" t="s">
        <v>173</v>
      </c>
      <c r="AF26" s="3" t="s">
        <v>173</v>
      </c>
      <c r="AG26" s="3" t="s">
        <v>173</v>
      </c>
      <c r="AH26" s="3" t="s">
        <v>173</v>
      </c>
      <c r="AI26" s="3" t="s">
        <v>174</v>
      </c>
      <c r="AJ26" s="3" t="s">
        <v>174</v>
      </c>
      <c r="AK26" s="3" t="s">
        <v>397</v>
      </c>
      <c r="AL26" s="3" t="s">
        <v>402</v>
      </c>
      <c r="AM26" s="3" t="s">
        <v>403</v>
      </c>
      <c r="AN26" s="3" t="s">
        <v>404</v>
      </c>
      <c r="AO26" s="3" t="s">
        <v>266</v>
      </c>
      <c r="AP26" s="3" t="s">
        <v>267</v>
      </c>
      <c r="AQ26" s="3" t="s">
        <v>178</v>
      </c>
      <c r="AR26" s="3" t="s">
        <v>360</v>
      </c>
      <c r="AS26" s="3" t="s">
        <v>193</v>
      </c>
      <c r="AT26" s="3" t="s">
        <v>173</v>
      </c>
      <c r="AU26" s="3" t="s">
        <v>180</v>
      </c>
      <c r="AV26" s="3" t="s">
        <v>398</v>
      </c>
      <c r="AW26" s="3" t="s">
        <v>269</v>
      </c>
      <c r="AX26" s="3" t="s">
        <v>403</v>
      </c>
      <c r="AY26" s="3" t="s">
        <v>404</v>
      </c>
      <c r="AZ26" s="3" t="s">
        <v>173</v>
      </c>
      <c r="BA26" s="3" t="s">
        <v>173</v>
      </c>
      <c r="BB26" s="3" t="s">
        <v>182</v>
      </c>
      <c r="BC26" s="3" t="s">
        <v>173</v>
      </c>
      <c r="BD26" s="3" t="s">
        <v>399</v>
      </c>
      <c r="BE26" s="3" t="s">
        <v>183</v>
      </c>
      <c r="BF26" s="3" t="s">
        <v>399</v>
      </c>
      <c r="BG26" s="3" t="s">
        <v>184</v>
      </c>
      <c r="BH26" s="3" t="s">
        <v>173</v>
      </c>
      <c r="BI26" s="3" t="s">
        <v>173</v>
      </c>
      <c r="BJ26" s="3" t="s">
        <v>173</v>
      </c>
      <c r="BK26" s="3" t="s">
        <v>173</v>
      </c>
      <c r="BL26" s="3" t="s">
        <v>174</v>
      </c>
      <c r="BM26" s="3" t="s">
        <v>343</v>
      </c>
      <c r="BN26" s="3" t="s">
        <v>343</v>
      </c>
      <c r="BO26" s="3" t="s">
        <v>173</v>
      </c>
    </row>
    <row r="27" spans="1:67" ht="45" hidden="1" customHeight="1" x14ac:dyDescent="0.25">
      <c r="A27" s="3" t="s">
        <v>405</v>
      </c>
      <c r="B27" s="3" t="s">
        <v>149</v>
      </c>
      <c r="C27" s="3" t="s">
        <v>342</v>
      </c>
      <c r="D27" s="3" t="s">
        <v>343</v>
      </c>
      <c r="E27" s="3" t="s">
        <v>152</v>
      </c>
      <c r="F27" s="3" t="s">
        <v>153</v>
      </c>
      <c r="G27" s="3" t="s">
        <v>154</v>
      </c>
      <c r="H27" s="3" t="s">
        <v>406</v>
      </c>
      <c r="I27" s="3" t="s">
        <v>252</v>
      </c>
      <c r="J27" s="4" t="s">
        <v>638</v>
      </c>
      <c r="K27" s="3" t="s">
        <v>407</v>
      </c>
      <c r="L27" s="3" t="s">
        <v>408</v>
      </c>
      <c r="M27" s="3" t="s">
        <v>409</v>
      </c>
      <c r="N27" s="3" t="s">
        <v>410</v>
      </c>
      <c r="O27" s="3" t="s">
        <v>348</v>
      </c>
      <c r="P27" s="3" t="s">
        <v>411</v>
      </c>
      <c r="Q27" s="3" t="s">
        <v>412</v>
      </c>
      <c r="R27" s="3" t="s">
        <v>164</v>
      </c>
      <c r="S27" s="3" t="s">
        <v>413</v>
      </c>
      <c r="T27" s="3" t="s">
        <v>414</v>
      </c>
      <c r="U27" s="3" t="s">
        <v>166</v>
      </c>
      <c r="V27" s="3" t="s">
        <v>207</v>
      </c>
      <c r="W27" s="3" t="s">
        <v>415</v>
      </c>
      <c r="X27" s="3" t="s">
        <v>416</v>
      </c>
      <c r="Y27" s="3" t="s">
        <v>416</v>
      </c>
      <c r="Z27" s="3" t="s">
        <v>416</v>
      </c>
      <c r="AA27" s="3" t="s">
        <v>416</v>
      </c>
      <c r="AB27" s="3" t="s">
        <v>353</v>
      </c>
      <c r="AC27" s="3" t="s">
        <v>171</v>
      </c>
      <c r="AD27" s="3" t="s">
        <v>417</v>
      </c>
      <c r="AE27" s="3" t="s">
        <v>173</v>
      </c>
      <c r="AF27" s="3" t="s">
        <v>173</v>
      </c>
      <c r="AG27" s="3" t="s">
        <v>173</v>
      </c>
      <c r="AH27" s="3" t="s">
        <v>173</v>
      </c>
      <c r="AI27" s="3" t="s">
        <v>174</v>
      </c>
      <c r="AJ27" s="3" t="s">
        <v>174</v>
      </c>
      <c r="AK27" s="3" t="s">
        <v>406</v>
      </c>
      <c r="AL27" s="3" t="s">
        <v>418</v>
      </c>
      <c r="AM27" s="3" t="s">
        <v>419</v>
      </c>
      <c r="AN27" s="3" t="s">
        <v>420</v>
      </c>
      <c r="AO27" s="3" t="s">
        <v>421</v>
      </c>
      <c r="AP27" s="3" t="s">
        <v>422</v>
      </c>
      <c r="AQ27" s="3" t="s">
        <v>178</v>
      </c>
      <c r="AR27" s="3" t="s">
        <v>360</v>
      </c>
      <c r="AS27" s="3" t="s">
        <v>193</v>
      </c>
      <c r="AT27" s="3" t="s">
        <v>173</v>
      </c>
      <c r="AU27" s="3" t="s">
        <v>180</v>
      </c>
      <c r="AV27" s="3" t="s">
        <v>407</v>
      </c>
      <c r="AW27" s="3" t="s">
        <v>423</v>
      </c>
      <c r="AX27" s="3" t="s">
        <v>419</v>
      </c>
      <c r="AY27" s="3" t="s">
        <v>420</v>
      </c>
      <c r="AZ27" s="3" t="s">
        <v>173</v>
      </c>
      <c r="BA27" s="3" t="s">
        <v>173</v>
      </c>
      <c r="BB27" s="3" t="s">
        <v>182</v>
      </c>
      <c r="BC27" s="3" t="s">
        <v>173</v>
      </c>
      <c r="BD27" s="3" t="s">
        <v>408</v>
      </c>
      <c r="BE27" s="3" t="s">
        <v>183</v>
      </c>
      <c r="BF27" s="3" t="s">
        <v>408</v>
      </c>
      <c r="BG27" s="3" t="s">
        <v>184</v>
      </c>
      <c r="BH27" s="3" t="s">
        <v>173</v>
      </c>
      <c r="BI27" s="3" t="s">
        <v>173</v>
      </c>
      <c r="BJ27" s="3" t="s">
        <v>173</v>
      </c>
      <c r="BK27" s="3" t="s">
        <v>173</v>
      </c>
      <c r="BL27" s="3" t="s">
        <v>174</v>
      </c>
      <c r="BM27" s="3" t="s">
        <v>343</v>
      </c>
      <c r="BN27" s="3" t="s">
        <v>343</v>
      </c>
      <c r="BO27" s="3" t="s">
        <v>173</v>
      </c>
    </row>
    <row r="28" spans="1:67" ht="45" customHeight="1" x14ac:dyDescent="0.25">
      <c r="A28" s="3" t="s">
        <v>424</v>
      </c>
      <c r="B28" s="3" t="s">
        <v>149</v>
      </c>
      <c r="C28" s="3" t="s">
        <v>425</v>
      </c>
      <c r="D28" s="3" t="s">
        <v>426</v>
      </c>
      <c r="E28" s="3" t="s">
        <v>152</v>
      </c>
      <c r="F28" s="3" t="s">
        <v>153</v>
      </c>
      <c r="G28" s="3" t="s">
        <v>173</v>
      </c>
      <c r="H28" s="3" t="s">
        <v>427</v>
      </c>
      <c r="I28" s="3" t="s">
        <v>252</v>
      </c>
      <c r="J28" s="4" t="s">
        <v>638</v>
      </c>
      <c r="K28" s="3" t="s">
        <v>428</v>
      </c>
      <c r="L28" s="3" t="s">
        <v>429</v>
      </c>
      <c r="M28" s="3" t="s">
        <v>430</v>
      </c>
      <c r="N28" s="3" t="s">
        <v>431</v>
      </c>
      <c r="O28" s="3" t="s">
        <v>432</v>
      </c>
      <c r="P28" s="3" t="s">
        <v>433</v>
      </c>
      <c r="Q28" s="3" t="s">
        <v>350</v>
      </c>
      <c r="R28" s="3" t="s">
        <v>164</v>
      </c>
      <c r="S28" s="3" t="s">
        <v>434</v>
      </c>
      <c r="T28" s="3" t="s">
        <v>13</v>
      </c>
      <c r="U28" s="3" t="s">
        <v>261</v>
      </c>
      <c r="V28" s="3" t="s">
        <v>207</v>
      </c>
      <c r="W28" s="3" t="s">
        <v>435</v>
      </c>
      <c r="X28" s="3" t="s">
        <v>169</v>
      </c>
      <c r="Y28" s="3" t="s">
        <v>169</v>
      </c>
      <c r="Z28" s="3" t="s">
        <v>262</v>
      </c>
      <c r="AA28" s="3" t="s">
        <v>262</v>
      </c>
      <c r="AB28" s="3" t="s">
        <v>436</v>
      </c>
      <c r="AC28" s="3" t="s">
        <v>171</v>
      </c>
      <c r="AD28" s="3" t="s">
        <v>172</v>
      </c>
      <c r="AE28" s="3" t="s">
        <v>173</v>
      </c>
      <c r="AF28" s="3" t="s">
        <v>173</v>
      </c>
      <c r="AG28" s="3" t="s">
        <v>173</v>
      </c>
      <c r="AH28" s="3" t="s">
        <v>173</v>
      </c>
      <c r="AI28" s="3" t="s">
        <v>173</v>
      </c>
      <c r="AJ28" s="3" t="s">
        <v>173</v>
      </c>
      <c r="AK28" s="3" t="s">
        <v>437</v>
      </c>
      <c r="AL28" s="3" t="s">
        <v>438</v>
      </c>
      <c r="AM28" s="3" t="s">
        <v>438</v>
      </c>
      <c r="AN28" s="3" t="s">
        <v>439</v>
      </c>
      <c r="AO28" s="3" t="s">
        <v>440</v>
      </c>
      <c r="AP28" s="3" t="s">
        <v>441</v>
      </c>
      <c r="AQ28" s="3" t="s">
        <v>178</v>
      </c>
      <c r="AR28" s="3" t="s">
        <v>360</v>
      </c>
      <c r="AS28" s="3" t="s">
        <v>193</v>
      </c>
      <c r="AT28" s="3" t="s">
        <v>173</v>
      </c>
      <c r="AU28" s="3" t="s">
        <v>180</v>
      </c>
      <c r="AV28" s="3" t="s">
        <v>428</v>
      </c>
      <c r="AW28" s="3" t="s">
        <v>442</v>
      </c>
      <c r="AX28" s="3" t="s">
        <v>438</v>
      </c>
      <c r="AY28" s="3" t="s">
        <v>439</v>
      </c>
      <c r="AZ28" s="3" t="s">
        <v>173</v>
      </c>
      <c r="BA28" s="3" t="s">
        <v>173</v>
      </c>
      <c r="BB28" s="3" t="s">
        <v>182</v>
      </c>
      <c r="BC28" s="3" t="s">
        <v>173</v>
      </c>
      <c r="BD28" s="3" t="s">
        <v>429</v>
      </c>
      <c r="BE28" s="3" t="s">
        <v>183</v>
      </c>
      <c r="BF28" s="3" t="s">
        <v>429</v>
      </c>
      <c r="BG28" s="3" t="s">
        <v>184</v>
      </c>
      <c r="BH28" s="3" t="s">
        <v>173</v>
      </c>
      <c r="BI28" s="3" t="s">
        <v>173</v>
      </c>
      <c r="BJ28" s="3" t="s">
        <v>173</v>
      </c>
      <c r="BK28" s="3" t="s">
        <v>173</v>
      </c>
      <c r="BL28" s="3" t="s">
        <v>174</v>
      </c>
      <c r="BM28" s="3" t="s">
        <v>426</v>
      </c>
      <c r="BN28" s="3" t="s">
        <v>426</v>
      </c>
      <c r="BO28" s="3" t="s">
        <v>173</v>
      </c>
    </row>
    <row r="29" spans="1:67" ht="45" customHeight="1" x14ac:dyDescent="0.25">
      <c r="A29" s="3" t="s">
        <v>443</v>
      </c>
      <c r="B29" s="3" t="s">
        <v>149</v>
      </c>
      <c r="C29" s="3" t="s">
        <v>425</v>
      </c>
      <c r="D29" s="3" t="s">
        <v>426</v>
      </c>
      <c r="E29" s="3" t="s">
        <v>152</v>
      </c>
      <c r="F29" s="3" t="s">
        <v>153</v>
      </c>
      <c r="G29" s="3" t="s">
        <v>173</v>
      </c>
      <c r="H29" s="3" t="s">
        <v>444</v>
      </c>
      <c r="I29" s="3" t="s">
        <v>252</v>
      </c>
      <c r="J29" s="4" t="s">
        <v>638</v>
      </c>
      <c r="K29" s="3" t="s">
        <v>445</v>
      </c>
      <c r="L29" s="3" t="s">
        <v>446</v>
      </c>
      <c r="M29" s="3" t="s">
        <v>310</v>
      </c>
      <c r="N29" s="3" t="s">
        <v>447</v>
      </c>
      <c r="O29" s="3" t="s">
        <v>448</v>
      </c>
      <c r="P29" s="3" t="s">
        <v>449</v>
      </c>
      <c r="Q29" s="3" t="s">
        <v>163</v>
      </c>
      <c r="R29" s="3" t="s">
        <v>164</v>
      </c>
      <c r="S29" s="3" t="s">
        <v>288</v>
      </c>
      <c r="T29" s="3" t="s">
        <v>261</v>
      </c>
      <c r="U29" s="3" t="s">
        <v>261</v>
      </c>
      <c r="V29" s="3" t="s">
        <v>207</v>
      </c>
      <c r="W29" s="3" t="s">
        <v>450</v>
      </c>
      <c r="X29" s="3" t="s">
        <v>169</v>
      </c>
      <c r="Y29" s="3" t="s">
        <v>169</v>
      </c>
      <c r="Z29" s="3" t="s">
        <v>262</v>
      </c>
      <c r="AA29" s="3" t="s">
        <v>262</v>
      </c>
      <c r="AB29" s="3" t="s">
        <v>436</v>
      </c>
      <c r="AC29" s="3" t="s">
        <v>171</v>
      </c>
      <c r="AD29" s="3" t="s">
        <v>172</v>
      </c>
      <c r="AE29" s="3" t="s">
        <v>173</v>
      </c>
      <c r="AF29" s="3" t="s">
        <v>173</v>
      </c>
      <c r="AG29" s="3" t="s">
        <v>173</v>
      </c>
      <c r="AH29" s="3" t="s">
        <v>173</v>
      </c>
      <c r="AI29" s="3" t="s">
        <v>174</v>
      </c>
      <c r="AJ29" s="3" t="s">
        <v>174</v>
      </c>
      <c r="AK29" s="3" t="s">
        <v>444</v>
      </c>
      <c r="AL29" s="3" t="s">
        <v>451</v>
      </c>
      <c r="AM29" s="3" t="s">
        <v>452</v>
      </c>
      <c r="AN29" s="3" t="s">
        <v>426</v>
      </c>
      <c r="AO29" s="3" t="s">
        <v>453</v>
      </c>
      <c r="AP29" s="3" t="s">
        <v>454</v>
      </c>
      <c r="AQ29" s="3" t="s">
        <v>178</v>
      </c>
      <c r="AR29" s="3" t="s">
        <v>360</v>
      </c>
      <c r="AS29" s="3" t="s">
        <v>193</v>
      </c>
      <c r="AT29" s="3" t="s">
        <v>173</v>
      </c>
      <c r="AU29" s="3" t="s">
        <v>180</v>
      </c>
      <c r="AV29" s="3" t="s">
        <v>445</v>
      </c>
      <c r="AW29" s="3" t="s">
        <v>455</v>
      </c>
      <c r="AX29" s="3" t="s">
        <v>452</v>
      </c>
      <c r="AY29" s="3" t="s">
        <v>426</v>
      </c>
      <c r="AZ29" s="3" t="s">
        <v>173</v>
      </c>
      <c r="BA29" s="3" t="s">
        <v>173</v>
      </c>
      <c r="BB29" s="3" t="s">
        <v>182</v>
      </c>
      <c r="BC29" s="3" t="s">
        <v>173</v>
      </c>
      <c r="BD29" s="3" t="s">
        <v>446</v>
      </c>
      <c r="BE29" s="3" t="s">
        <v>183</v>
      </c>
      <c r="BF29" s="3" t="s">
        <v>446</v>
      </c>
      <c r="BG29" s="3" t="s">
        <v>184</v>
      </c>
      <c r="BH29" s="3" t="s">
        <v>173</v>
      </c>
      <c r="BI29" s="3" t="s">
        <v>173</v>
      </c>
      <c r="BJ29" s="3" t="s">
        <v>173</v>
      </c>
      <c r="BK29" s="3" t="s">
        <v>173</v>
      </c>
      <c r="BL29" s="3" t="s">
        <v>174</v>
      </c>
      <c r="BM29" s="3" t="s">
        <v>426</v>
      </c>
      <c r="BN29" s="3" t="s">
        <v>426</v>
      </c>
      <c r="BO29" s="3" t="s">
        <v>173</v>
      </c>
    </row>
    <row r="30" spans="1:67" ht="45" customHeight="1" x14ac:dyDescent="0.25">
      <c r="A30" s="3" t="s">
        <v>456</v>
      </c>
      <c r="B30" s="3" t="s">
        <v>149</v>
      </c>
      <c r="C30" s="3" t="s">
        <v>425</v>
      </c>
      <c r="D30" s="3" t="s">
        <v>426</v>
      </c>
      <c r="E30" s="3" t="s">
        <v>152</v>
      </c>
      <c r="F30" s="3" t="s">
        <v>153</v>
      </c>
      <c r="G30" s="3" t="s">
        <v>173</v>
      </c>
      <c r="H30" s="3" t="s">
        <v>457</v>
      </c>
      <c r="I30" s="3" t="s">
        <v>252</v>
      </c>
      <c r="J30" s="4" t="s">
        <v>638</v>
      </c>
      <c r="K30" s="3" t="s">
        <v>458</v>
      </c>
      <c r="L30" s="3" t="s">
        <v>459</v>
      </c>
      <c r="M30" s="3" t="s">
        <v>200</v>
      </c>
      <c r="N30" s="3" t="s">
        <v>201</v>
      </c>
      <c r="O30" s="3" t="s">
        <v>331</v>
      </c>
      <c r="P30" s="3" t="s">
        <v>460</v>
      </c>
      <c r="Q30" s="3" t="s">
        <v>204</v>
      </c>
      <c r="R30" s="3" t="s">
        <v>205</v>
      </c>
      <c r="S30" s="3" t="s">
        <v>332</v>
      </c>
      <c r="T30" s="3" t="s">
        <v>261</v>
      </c>
      <c r="U30" s="3" t="s">
        <v>261</v>
      </c>
      <c r="V30" s="3" t="s">
        <v>207</v>
      </c>
      <c r="W30" s="3" t="s">
        <v>334</v>
      </c>
      <c r="X30" s="3" t="s">
        <v>169</v>
      </c>
      <c r="Y30" s="3" t="s">
        <v>169</v>
      </c>
      <c r="Z30" s="3" t="s">
        <v>262</v>
      </c>
      <c r="AA30" s="3" t="s">
        <v>262</v>
      </c>
      <c r="AB30" s="3" t="s">
        <v>262</v>
      </c>
      <c r="AC30" s="3" t="s">
        <v>171</v>
      </c>
      <c r="AD30" s="3" t="s">
        <v>172</v>
      </c>
      <c r="AE30" s="3" t="s">
        <v>173</v>
      </c>
      <c r="AF30" s="3" t="s">
        <v>173</v>
      </c>
      <c r="AG30" s="3" t="s">
        <v>173</v>
      </c>
      <c r="AH30" s="3" t="s">
        <v>173</v>
      </c>
      <c r="AI30" s="3" t="s">
        <v>174</v>
      </c>
      <c r="AJ30" s="3" t="s">
        <v>174</v>
      </c>
      <c r="AK30" s="3" t="s">
        <v>461</v>
      </c>
      <c r="AL30" s="3" t="s">
        <v>462</v>
      </c>
      <c r="AM30" s="3" t="s">
        <v>463</v>
      </c>
      <c r="AN30" s="3" t="s">
        <v>464</v>
      </c>
      <c r="AO30" s="3" t="s">
        <v>465</v>
      </c>
      <c r="AP30" s="3" t="s">
        <v>466</v>
      </c>
      <c r="AQ30" s="3" t="s">
        <v>178</v>
      </c>
      <c r="AR30" s="3" t="s">
        <v>360</v>
      </c>
      <c r="AS30" s="3" t="s">
        <v>193</v>
      </c>
      <c r="AT30" s="3" t="s">
        <v>173</v>
      </c>
      <c r="AU30" s="3" t="s">
        <v>180</v>
      </c>
      <c r="AV30" s="3" t="s">
        <v>458</v>
      </c>
      <c r="AW30" s="3" t="s">
        <v>467</v>
      </c>
      <c r="AX30" s="3" t="s">
        <v>463</v>
      </c>
      <c r="AY30" s="3" t="s">
        <v>464</v>
      </c>
      <c r="AZ30" s="3" t="s">
        <v>173</v>
      </c>
      <c r="BA30" s="3" t="s">
        <v>173</v>
      </c>
      <c r="BB30" s="3" t="s">
        <v>182</v>
      </c>
      <c r="BC30" s="3" t="s">
        <v>173</v>
      </c>
      <c r="BD30" s="3" t="s">
        <v>459</v>
      </c>
      <c r="BE30" s="3" t="s">
        <v>183</v>
      </c>
      <c r="BF30" s="3" t="s">
        <v>459</v>
      </c>
      <c r="BG30" s="3" t="s">
        <v>184</v>
      </c>
      <c r="BH30" s="3" t="s">
        <v>173</v>
      </c>
      <c r="BI30" s="3" t="s">
        <v>173</v>
      </c>
      <c r="BJ30" s="3" t="s">
        <v>173</v>
      </c>
      <c r="BK30" s="3" t="s">
        <v>173</v>
      </c>
      <c r="BL30" s="3" t="s">
        <v>174</v>
      </c>
      <c r="BM30" s="3" t="s">
        <v>426</v>
      </c>
      <c r="BN30" s="3" t="s">
        <v>426</v>
      </c>
      <c r="BO30" s="3" t="s">
        <v>173</v>
      </c>
    </row>
    <row r="31" spans="1:67" ht="45" customHeight="1" x14ac:dyDescent="0.25">
      <c r="A31" s="3" t="s">
        <v>468</v>
      </c>
      <c r="B31" s="3" t="s">
        <v>149</v>
      </c>
      <c r="C31" s="3" t="s">
        <v>425</v>
      </c>
      <c r="D31" s="3" t="s">
        <v>426</v>
      </c>
      <c r="E31" s="3" t="s">
        <v>152</v>
      </c>
      <c r="F31" s="3" t="s">
        <v>153</v>
      </c>
      <c r="G31" s="3" t="s">
        <v>173</v>
      </c>
      <c r="H31" s="3" t="s">
        <v>469</v>
      </c>
      <c r="I31" s="3" t="s">
        <v>252</v>
      </c>
      <c r="J31" s="4" t="s">
        <v>638</v>
      </c>
      <c r="K31" s="3" t="s">
        <v>470</v>
      </c>
      <c r="L31" s="3" t="s">
        <v>471</v>
      </c>
      <c r="M31" s="3" t="s">
        <v>472</v>
      </c>
      <c r="N31" s="3" t="s">
        <v>473</v>
      </c>
      <c r="O31" s="3" t="s">
        <v>474</v>
      </c>
      <c r="P31" s="3" t="s">
        <v>475</v>
      </c>
      <c r="Q31" s="3" t="s">
        <v>476</v>
      </c>
      <c r="R31" s="3" t="s">
        <v>164</v>
      </c>
      <c r="S31" s="3" t="s">
        <v>477</v>
      </c>
      <c r="T31" s="3" t="s">
        <v>478</v>
      </c>
      <c r="U31" s="3" t="s">
        <v>166</v>
      </c>
      <c r="V31" s="3" t="s">
        <v>207</v>
      </c>
      <c r="W31" s="3" t="s">
        <v>479</v>
      </c>
      <c r="X31" s="3" t="s">
        <v>480</v>
      </c>
      <c r="Y31" s="3" t="s">
        <v>480</v>
      </c>
      <c r="Z31" s="3" t="s">
        <v>480</v>
      </c>
      <c r="AA31" s="3" t="s">
        <v>480</v>
      </c>
      <c r="AB31" s="3" t="s">
        <v>436</v>
      </c>
      <c r="AC31" s="3" t="s">
        <v>171</v>
      </c>
      <c r="AD31" s="3" t="s">
        <v>481</v>
      </c>
      <c r="AE31" s="3" t="s">
        <v>173</v>
      </c>
      <c r="AF31" s="3" t="s">
        <v>173</v>
      </c>
      <c r="AG31" s="3" t="s">
        <v>173</v>
      </c>
      <c r="AH31" s="3" t="s">
        <v>173</v>
      </c>
      <c r="AI31" s="3" t="s">
        <v>174</v>
      </c>
      <c r="AJ31" s="3" t="s">
        <v>174</v>
      </c>
      <c r="AK31" s="3" t="s">
        <v>469</v>
      </c>
      <c r="AL31" s="3" t="s">
        <v>482</v>
      </c>
      <c r="AM31" s="3" t="s">
        <v>482</v>
      </c>
      <c r="AN31" s="3" t="s">
        <v>483</v>
      </c>
      <c r="AO31" s="3" t="s">
        <v>484</v>
      </c>
      <c r="AP31" s="3" t="s">
        <v>485</v>
      </c>
      <c r="AQ31" s="3" t="s">
        <v>178</v>
      </c>
      <c r="AR31" s="3" t="s">
        <v>360</v>
      </c>
      <c r="AS31" s="3" t="s">
        <v>193</v>
      </c>
      <c r="AT31" s="3" t="s">
        <v>173</v>
      </c>
      <c r="AU31" s="3" t="s">
        <v>180</v>
      </c>
      <c r="AV31" s="3" t="s">
        <v>470</v>
      </c>
      <c r="AW31" s="3" t="s">
        <v>486</v>
      </c>
      <c r="AX31" s="3" t="s">
        <v>482</v>
      </c>
      <c r="AY31" s="3" t="s">
        <v>483</v>
      </c>
      <c r="AZ31" s="3" t="s">
        <v>173</v>
      </c>
      <c r="BA31" s="3" t="s">
        <v>173</v>
      </c>
      <c r="BB31" s="3" t="s">
        <v>182</v>
      </c>
      <c r="BC31" s="3" t="s">
        <v>173</v>
      </c>
      <c r="BD31" s="3" t="s">
        <v>471</v>
      </c>
      <c r="BE31" s="3" t="s">
        <v>183</v>
      </c>
      <c r="BF31" s="3" t="s">
        <v>471</v>
      </c>
      <c r="BG31" s="3" t="s">
        <v>184</v>
      </c>
      <c r="BH31" s="3" t="s">
        <v>173</v>
      </c>
      <c r="BI31" s="3" t="s">
        <v>173</v>
      </c>
      <c r="BJ31" s="3" t="s">
        <v>173</v>
      </c>
      <c r="BK31" s="3" t="s">
        <v>173</v>
      </c>
      <c r="BL31" s="3" t="s">
        <v>174</v>
      </c>
      <c r="BM31" s="3" t="s">
        <v>426</v>
      </c>
      <c r="BN31" s="3" t="s">
        <v>426</v>
      </c>
      <c r="BO31" s="3" t="s">
        <v>173</v>
      </c>
    </row>
    <row r="32" spans="1:67" ht="45" customHeight="1" x14ac:dyDescent="0.25">
      <c r="A32" s="3" t="s">
        <v>487</v>
      </c>
      <c r="B32" s="3" t="s">
        <v>149</v>
      </c>
      <c r="C32" s="3" t="s">
        <v>425</v>
      </c>
      <c r="D32" s="3" t="s">
        <v>426</v>
      </c>
      <c r="E32" s="3" t="s">
        <v>152</v>
      </c>
      <c r="F32" s="3" t="s">
        <v>153</v>
      </c>
      <c r="G32" s="3" t="s">
        <v>173</v>
      </c>
      <c r="H32" s="3" t="s">
        <v>488</v>
      </c>
      <c r="I32" s="3" t="s">
        <v>252</v>
      </c>
      <c r="J32" s="4" t="s">
        <v>638</v>
      </c>
      <c r="K32" s="3" t="s">
        <v>489</v>
      </c>
      <c r="L32" s="3" t="s">
        <v>490</v>
      </c>
      <c r="M32" s="3" t="s">
        <v>491</v>
      </c>
      <c r="N32" s="3" t="s">
        <v>492</v>
      </c>
      <c r="O32" s="3" t="s">
        <v>448</v>
      </c>
      <c r="P32" s="3" t="s">
        <v>449</v>
      </c>
      <c r="Q32" s="3" t="s">
        <v>163</v>
      </c>
      <c r="R32" s="3" t="s">
        <v>164</v>
      </c>
      <c r="S32" s="3" t="s">
        <v>288</v>
      </c>
      <c r="T32" s="3" t="s">
        <v>261</v>
      </c>
      <c r="U32" s="3" t="s">
        <v>261</v>
      </c>
      <c r="V32" s="3" t="s">
        <v>207</v>
      </c>
      <c r="W32" s="3" t="s">
        <v>450</v>
      </c>
      <c r="X32" s="3" t="s">
        <v>169</v>
      </c>
      <c r="Y32" s="3" t="s">
        <v>169</v>
      </c>
      <c r="Z32" s="3" t="s">
        <v>262</v>
      </c>
      <c r="AA32" s="3" t="s">
        <v>262</v>
      </c>
      <c r="AB32" s="3" t="s">
        <v>262</v>
      </c>
      <c r="AC32" s="3" t="s">
        <v>171</v>
      </c>
      <c r="AD32" s="3" t="s">
        <v>172</v>
      </c>
      <c r="AE32" s="3" t="s">
        <v>173</v>
      </c>
      <c r="AF32" s="3" t="s">
        <v>173</v>
      </c>
      <c r="AG32" s="3" t="s">
        <v>173</v>
      </c>
      <c r="AH32" s="3" t="s">
        <v>173</v>
      </c>
      <c r="AI32" s="3" t="s">
        <v>174</v>
      </c>
      <c r="AJ32" s="3" t="s">
        <v>174</v>
      </c>
      <c r="AK32" s="3" t="s">
        <v>488</v>
      </c>
      <c r="AL32" s="3" t="s">
        <v>493</v>
      </c>
      <c r="AM32" s="3" t="s">
        <v>493</v>
      </c>
      <c r="AN32" s="3" t="s">
        <v>483</v>
      </c>
      <c r="AO32" s="3" t="s">
        <v>494</v>
      </c>
      <c r="AP32" s="3" t="s">
        <v>495</v>
      </c>
      <c r="AQ32" s="3" t="s">
        <v>178</v>
      </c>
      <c r="AR32" s="3" t="s">
        <v>360</v>
      </c>
      <c r="AS32" s="3" t="s">
        <v>193</v>
      </c>
      <c r="AT32" s="3" t="s">
        <v>173</v>
      </c>
      <c r="AU32" s="3" t="s">
        <v>180</v>
      </c>
      <c r="AV32" s="3" t="s">
        <v>489</v>
      </c>
      <c r="AW32" s="3" t="s">
        <v>496</v>
      </c>
      <c r="AX32" s="3" t="s">
        <v>493</v>
      </c>
      <c r="AY32" s="3" t="s">
        <v>483</v>
      </c>
      <c r="AZ32" s="3" t="s">
        <v>173</v>
      </c>
      <c r="BA32" s="3" t="s">
        <v>173</v>
      </c>
      <c r="BB32" s="3" t="s">
        <v>182</v>
      </c>
      <c r="BC32" s="3" t="s">
        <v>173</v>
      </c>
      <c r="BD32" s="3" t="s">
        <v>490</v>
      </c>
      <c r="BE32" s="3" t="s">
        <v>183</v>
      </c>
      <c r="BF32" s="3" t="s">
        <v>490</v>
      </c>
      <c r="BG32" s="3" t="s">
        <v>184</v>
      </c>
      <c r="BH32" s="3" t="s">
        <v>173</v>
      </c>
      <c r="BI32" s="3" t="s">
        <v>173</v>
      </c>
      <c r="BJ32" s="3" t="s">
        <v>173</v>
      </c>
      <c r="BK32" s="3" t="s">
        <v>173</v>
      </c>
      <c r="BL32" s="3" t="s">
        <v>174</v>
      </c>
      <c r="BM32" s="3" t="s">
        <v>426</v>
      </c>
      <c r="BN32" s="3" t="s">
        <v>426</v>
      </c>
      <c r="BO32" s="3" t="s">
        <v>173</v>
      </c>
    </row>
    <row r="33" spans="1:67" ht="45" customHeight="1" x14ac:dyDescent="0.25">
      <c r="A33" s="3" t="s">
        <v>497</v>
      </c>
      <c r="B33" s="3" t="s">
        <v>149</v>
      </c>
      <c r="C33" s="3" t="s">
        <v>425</v>
      </c>
      <c r="D33" s="3" t="s">
        <v>426</v>
      </c>
      <c r="E33" s="3" t="s">
        <v>152</v>
      </c>
      <c r="F33" s="3" t="s">
        <v>153</v>
      </c>
      <c r="G33" s="3" t="s">
        <v>173</v>
      </c>
      <c r="H33" s="3" t="s">
        <v>498</v>
      </c>
      <c r="I33" s="3" t="s">
        <v>252</v>
      </c>
      <c r="J33" s="4" t="s">
        <v>638</v>
      </c>
      <c r="K33" s="3" t="s">
        <v>499</v>
      </c>
      <c r="L33" s="3" t="s">
        <v>500</v>
      </c>
      <c r="M33" s="3" t="s">
        <v>409</v>
      </c>
      <c r="N33" s="3" t="s">
        <v>410</v>
      </c>
      <c r="O33" s="3" t="s">
        <v>348</v>
      </c>
      <c r="P33" s="3" t="s">
        <v>411</v>
      </c>
      <c r="Q33" s="3" t="s">
        <v>501</v>
      </c>
      <c r="R33" s="3" t="s">
        <v>164</v>
      </c>
      <c r="S33" s="3" t="s">
        <v>413</v>
      </c>
      <c r="T33" s="3" t="s">
        <v>414</v>
      </c>
      <c r="U33" s="3" t="s">
        <v>166</v>
      </c>
      <c r="V33" s="3" t="s">
        <v>207</v>
      </c>
      <c r="W33" s="3" t="s">
        <v>502</v>
      </c>
      <c r="X33" s="3" t="s">
        <v>503</v>
      </c>
      <c r="Y33" s="3" t="s">
        <v>504</v>
      </c>
      <c r="Z33" s="3" t="s">
        <v>504</v>
      </c>
      <c r="AA33" s="3" t="s">
        <v>504</v>
      </c>
      <c r="AB33" s="3" t="s">
        <v>170</v>
      </c>
      <c r="AC33" s="3" t="s">
        <v>171</v>
      </c>
      <c r="AD33" s="3" t="s">
        <v>417</v>
      </c>
      <c r="AE33" s="3" t="s">
        <v>173</v>
      </c>
      <c r="AF33" s="3" t="s">
        <v>173</v>
      </c>
      <c r="AG33" s="3" t="s">
        <v>173</v>
      </c>
      <c r="AH33" s="3" t="s">
        <v>173</v>
      </c>
      <c r="AI33" s="3" t="s">
        <v>174</v>
      </c>
      <c r="AJ33" s="3" t="s">
        <v>174</v>
      </c>
      <c r="AK33" s="3" t="s">
        <v>498</v>
      </c>
      <c r="AL33" s="3" t="s">
        <v>463</v>
      </c>
      <c r="AM33" s="3" t="s">
        <v>505</v>
      </c>
      <c r="AN33" s="3" t="s">
        <v>343</v>
      </c>
      <c r="AO33" s="3" t="s">
        <v>506</v>
      </c>
      <c r="AP33" s="3" t="s">
        <v>507</v>
      </c>
      <c r="AQ33" s="3" t="s">
        <v>178</v>
      </c>
      <c r="AR33" s="3" t="s">
        <v>360</v>
      </c>
      <c r="AS33" s="3" t="s">
        <v>193</v>
      </c>
      <c r="AT33" s="3" t="s">
        <v>173</v>
      </c>
      <c r="AU33" s="3" t="s">
        <v>180</v>
      </c>
      <c r="AV33" s="3" t="s">
        <v>499</v>
      </c>
      <c r="AW33" s="3" t="s">
        <v>508</v>
      </c>
      <c r="AX33" s="3" t="s">
        <v>505</v>
      </c>
      <c r="AY33" s="3" t="s">
        <v>343</v>
      </c>
      <c r="AZ33" s="3" t="s">
        <v>173</v>
      </c>
      <c r="BA33" s="3" t="s">
        <v>173</v>
      </c>
      <c r="BB33" s="3" t="s">
        <v>182</v>
      </c>
      <c r="BC33" s="3" t="s">
        <v>173</v>
      </c>
      <c r="BD33" s="3" t="s">
        <v>500</v>
      </c>
      <c r="BE33" s="3" t="s">
        <v>183</v>
      </c>
      <c r="BF33" s="3" t="s">
        <v>500</v>
      </c>
      <c r="BG33" s="3" t="s">
        <v>184</v>
      </c>
      <c r="BH33" s="3" t="s">
        <v>173</v>
      </c>
      <c r="BI33" s="3" t="s">
        <v>173</v>
      </c>
      <c r="BJ33" s="3" t="s">
        <v>173</v>
      </c>
      <c r="BK33" s="3" t="s">
        <v>173</v>
      </c>
      <c r="BL33" s="3" t="s">
        <v>174</v>
      </c>
      <c r="BM33" s="3" t="s">
        <v>426</v>
      </c>
      <c r="BN33" s="3" t="s">
        <v>426</v>
      </c>
      <c r="BO33" s="3" t="s">
        <v>173</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hyperlinks>
    <hyperlink ref="J8" r:id="rId1"/>
    <hyperlink ref="J9:J33" r:id="rId2" display="https://www.transparenciaempalme.gob.mx/hipervinculos/oficioautorizacion.pdf"/>
    <hyperlink ref="AZ8" r:id="rId3"/>
    <hyperlink ref="AZ9" r:id="rId4"/>
    <hyperlink ref="AZ10" r:id="rId5"/>
    <hyperlink ref="AZ11" r:id="rId6"/>
    <hyperlink ref="AZ12" r:id="rId7"/>
    <hyperlink ref="AZ13" r:id="rId8"/>
    <hyperlink ref="AZ14" r:id="rId9"/>
    <hyperlink ref="AZ15" r:id="rId10"/>
    <hyperlink ref="AZ16" r:id="rId11"/>
    <hyperlink ref="AZ17" r:id="rId12"/>
    <hyperlink ref="AZ18" r:id="rId13"/>
    <hyperlink ref="AZ19" r:id="rId14"/>
    <hyperlink ref="AZ20" r:id="rId15"/>
    <hyperlink ref="BH8" r:id="rId16"/>
    <hyperlink ref="BH9" r:id="rId17"/>
    <hyperlink ref="BH10" r:id="rId18"/>
    <hyperlink ref="BH11" r:id="rId19"/>
    <hyperlink ref="BH12" r:id="rId20"/>
    <hyperlink ref="BH13" r:id="rId21"/>
    <hyperlink ref="BH14" r:id="rId22"/>
    <hyperlink ref="BH15" r:id="rId23"/>
    <hyperlink ref="BH16" r:id="rId24"/>
    <hyperlink ref="BH17" r:id="rId25"/>
    <hyperlink ref="BH18" r:id="rId26"/>
    <hyperlink ref="BH19" r:id="rId27"/>
    <hyperlink ref="BH20" r:id="rId28"/>
    <hyperlink ref="BI8" r:id="rId29"/>
    <hyperlink ref="BI9" r:id="rId30"/>
    <hyperlink ref="BI10" r:id="rId31"/>
    <hyperlink ref="BI11" r:id="rId32"/>
    <hyperlink ref="BI12" r:id="rId33"/>
    <hyperlink ref="BI13" r:id="rId34"/>
    <hyperlink ref="BI14" r:id="rId35"/>
    <hyperlink ref="BI15" r:id="rId36"/>
    <hyperlink ref="BI16" r:id="rId37"/>
    <hyperlink ref="BI17" r:id="rId38"/>
    <hyperlink ref="BI18" r:id="rId39"/>
    <hyperlink ref="BI19" r:id="rId40"/>
    <hyperlink ref="BI20" r:id="rId41"/>
    <hyperlink ref="BJ8" r:id="rId42"/>
    <hyperlink ref="BJ9" r:id="rId43"/>
    <hyperlink ref="BJ10" r:id="rId44"/>
    <hyperlink ref="BJ11" r:id="rId45"/>
    <hyperlink ref="BJ12" r:id="rId46"/>
    <hyperlink ref="BJ13" r:id="rId47"/>
    <hyperlink ref="BJ14" r:id="rId48"/>
    <hyperlink ref="BJ15" r:id="rId49"/>
    <hyperlink ref="BJ16" r:id="rId50"/>
    <hyperlink ref="BJ17" r:id="rId51"/>
    <hyperlink ref="BJ18" r:id="rId52"/>
    <hyperlink ref="BJ19" r:id="rId53"/>
    <hyperlink ref="BJ20" r:id="rId54"/>
    <hyperlink ref="BK8" r:id="rId55"/>
    <hyperlink ref="BK9" r:id="rId56"/>
    <hyperlink ref="BK10" r:id="rId57"/>
    <hyperlink ref="BK11" r:id="rId58"/>
    <hyperlink ref="BK12" r:id="rId59"/>
    <hyperlink ref="BK13" r:id="rId60"/>
    <hyperlink ref="BK14" r:id="rId61"/>
    <hyperlink ref="BK15" r:id="rId62"/>
    <hyperlink ref="BK16" r:id="rId63"/>
    <hyperlink ref="BK17" r:id="rId64"/>
    <hyperlink ref="BK18" r:id="rId65"/>
    <hyperlink ref="BK19" r:id="rId66"/>
    <hyperlink ref="BK20" r:id="rId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619</v>
      </c>
      <c r="D2" t="s">
        <v>620</v>
      </c>
      <c r="E2" t="s">
        <v>621</v>
      </c>
      <c r="F2" t="s">
        <v>622</v>
      </c>
    </row>
    <row r="3" spans="1:6" x14ac:dyDescent="0.25">
      <c r="A3" s="1" t="s">
        <v>612</v>
      </c>
      <c r="B3" s="1"/>
      <c r="C3" s="1" t="s">
        <v>623</v>
      </c>
      <c r="D3" s="1" t="s">
        <v>624</v>
      </c>
      <c r="E3" s="1" t="s">
        <v>625</v>
      </c>
      <c r="F3" s="1" t="s">
        <v>626</v>
      </c>
    </row>
  </sheetData>
  <dataValidations count="1">
    <dataValidation type="list" allowBlank="1" showErrorMessage="1" sqref="F4:F201">
      <formula1>Hidden_1_Tabla_4543565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627</v>
      </c>
    </row>
    <row r="2" spans="1:1" x14ac:dyDescent="0.25">
      <c r="A2" t="s">
        <v>628</v>
      </c>
    </row>
    <row r="3" spans="1:1" x14ac:dyDescent="0.25">
      <c r="A3" t="s">
        <v>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630</v>
      </c>
      <c r="D2" t="s">
        <v>631</v>
      </c>
      <c r="E2" t="s">
        <v>632</v>
      </c>
      <c r="F2" t="s">
        <v>633</v>
      </c>
    </row>
    <row r="3" spans="1:6" x14ac:dyDescent="0.25">
      <c r="A3" s="1" t="s">
        <v>612</v>
      </c>
      <c r="B3" s="1"/>
      <c r="C3" s="1" t="s">
        <v>634</v>
      </c>
      <c r="D3" s="1" t="s">
        <v>635</v>
      </c>
      <c r="E3" s="1" t="s">
        <v>636</v>
      </c>
      <c r="F3" s="1"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510</v>
      </c>
    </row>
    <row r="3" spans="1:1" x14ac:dyDescent="0.25">
      <c r="A3" t="s">
        <v>511</v>
      </c>
    </row>
    <row r="4" spans="1:1" x14ac:dyDescent="0.25">
      <c r="A4" t="s">
        <v>512</v>
      </c>
    </row>
    <row r="5" spans="1:1" x14ac:dyDescent="0.25">
      <c r="A5"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514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515</v>
      </c>
    </row>
    <row r="2" spans="1:1" x14ac:dyDescent="0.25">
      <c r="A2" t="s">
        <v>516</v>
      </c>
    </row>
    <row r="3" spans="1:1" x14ac:dyDescent="0.25">
      <c r="A3" t="s">
        <v>517</v>
      </c>
    </row>
    <row r="4" spans="1:1" x14ac:dyDescent="0.25">
      <c r="A4" t="s">
        <v>518</v>
      </c>
    </row>
    <row r="5" spans="1:1" x14ac:dyDescent="0.25">
      <c r="A5" t="s">
        <v>519</v>
      </c>
    </row>
    <row r="6" spans="1:1" x14ac:dyDescent="0.25">
      <c r="A6" t="s">
        <v>520</v>
      </c>
    </row>
    <row r="7" spans="1:1" x14ac:dyDescent="0.25">
      <c r="A7" t="s">
        <v>164</v>
      </c>
    </row>
    <row r="8" spans="1:1" x14ac:dyDescent="0.25">
      <c r="A8" t="s">
        <v>521</v>
      </c>
    </row>
    <row r="9" spans="1:1" x14ac:dyDescent="0.25">
      <c r="A9" t="s">
        <v>522</v>
      </c>
    </row>
    <row r="10" spans="1:1" x14ac:dyDescent="0.25">
      <c r="A10" t="s">
        <v>523</v>
      </c>
    </row>
    <row r="11" spans="1:1" x14ac:dyDescent="0.25">
      <c r="A11" t="s">
        <v>524</v>
      </c>
    </row>
    <row r="12" spans="1:1" x14ac:dyDescent="0.25">
      <c r="A12" t="s">
        <v>525</v>
      </c>
    </row>
    <row r="13" spans="1:1" x14ac:dyDescent="0.25">
      <c r="A13" t="s">
        <v>526</v>
      </c>
    </row>
    <row r="14" spans="1:1" x14ac:dyDescent="0.25">
      <c r="A14" t="s">
        <v>527</v>
      </c>
    </row>
    <row r="15" spans="1:1" x14ac:dyDescent="0.25">
      <c r="A15" t="s">
        <v>528</v>
      </c>
    </row>
    <row r="16" spans="1:1" x14ac:dyDescent="0.25">
      <c r="A16" t="s">
        <v>529</v>
      </c>
    </row>
    <row r="17" spans="1:1" x14ac:dyDescent="0.25">
      <c r="A17" t="s">
        <v>530</v>
      </c>
    </row>
    <row r="18" spans="1:1" x14ac:dyDescent="0.25">
      <c r="A18" t="s">
        <v>531</v>
      </c>
    </row>
    <row r="19" spans="1:1" x14ac:dyDescent="0.25">
      <c r="A19" t="s">
        <v>222</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538</v>
      </c>
    </row>
    <row r="2" spans="1:1" x14ac:dyDescent="0.25">
      <c r="A2" t="s">
        <v>533</v>
      </c>
    </row>
    <row r="3" spans="1:1" x14ac:dyDescent="0.25">
      <c r="A3" t="s">
        <v>539</v>
      </c>
    </row>
    <row r="4" spans="1:1" x14ac:dyDescent="0.25">
      <c r="A4" t="s">
        <v>540</v>
      </c>
    </row>
    <row r="5" spans="1:1" x14ac:dyDescent="0.25">
      <c r="A5" t="s">
        <v>541</v>
      </c>
    </row>
    <row r="6" spans="1:1" x14ac:dyDescent="0.25">
      <c r="A6" t="s">
        <v>542</v>
      </c>
    </row>
    <row r="7" spans="1:1" x14ac:dyDescent="0.25">
      <c r="A7" t="s">
        <v>207</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167</v>
      </c>
    </row>
    <row r="17" spans="1:1" x14ac:dyDescent="0.25">
      <c r="A17" t="s">
        <v>551</v>
      </c>
    </row>
    <row r="18" spans="1:1" x14ac:dyDescent="0.25">
      <c r="A18" t="s">
        <v>552</v>
      </c>
    </row>
    <row r="19" spans="1:1" x14ac:dyDescent="0.25">
      <c r="A19" t="s">
        <v>553</v>
      </c>
    </row>
    <row r="20" spans="1:1" x14ac:dyDescent="0.25">
      <c r="A20" t="s">
        <v>554</v>
      </c>
    </row>
    <row r="21" spans="1:1" x14ac:dyDescent="0.25">
      <c r="A21" t="s">
        <v>555</v>
      </c>
    </row>
    <row r="22" spans="1:1" x14ac:dyDescent="0.25">
      <c r="A22" t="s">
        <v>556</v>
      </c>
    </row>
    <row r="23" spans="1:1" x14ac:dyDescent="0.25">
      <c r="A23" t="s">
        <v>516</v>
      </c>
    </row>
    <row r="24" spans="1:1" x14ac:dyDescent="0.25">
      <c r="A24" t="s">
        <v>527</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row r="33" spans="1:1" x14ac:dyDescent="0.25">
      <c r="A33" t="s">
        <v>565</v>
      </c>
    </row>
    <row r="34" spans="1:1" x14ac:dyDescent="0.25">
      <c r="A34" t="s">
        <v>566</v>
      </c>
    </row>
    <row r="35" spans="1:1" x14ac:dyDescent="0.25">
      <c r="A35" t="s">
        <v>567</v>
      </c>
    </row>
    <row r="36" spans="1:1" x14ac:dyDescent="0.25">
      <c r="A36" t="s">
        <v>568</v>
      </c>
    </row>
    <row r="37" spans="1:1" x14ac:dyDescent="0.25">
      <c r="A37" t="s">
        <v>569</v>
      </c>
    </row>
    <row r="38" spans="1:1" x14ac:dyDescent="0.25">
      <c r="A38" t="s">
        <v>570</v>
      </c>
    </row>
    <row r="39" spans="1:1" x14ac:dyDescent="0.25">
      <c r="A39" t="s">
        <v>571</v>
      </c>
    </row>
    <row r="40" spans="1:1" x14ac:dyDescent="0.25">
      <c r="A40" t="s">
        <v>572</v>
      </c>
    </row>
    <row r="41" spans="1:1" x14ac:dyDescent="0.25">
      <c r="A41" t="s">
        <v>573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575</v>
      </c>
    </row>
    <row r="3" spans="1:1" x14ac:dyDescent="0.25">
      <c r="A3" t="s">
        <v>576</v>
      </c>
    </row>
    <row r="4" spans="1:1" x14ac:dyDescent="0.25">
      <c r="A4" t="s">
        <v>577</v>
      </c>
    </row>
    <row r="5" spans="1:1" x14ac:dyDescent="0.25">
      <c r="A5" t="s">
        <v>578</v>
      </c>
    </row>
    <row r="6" spans="1:1" x14ac:dyDescent="0.25">
      <c r="A6" t="s">
        <v>579</v>
      </c>
    </row>
    <row r="7" spans="1:1" x14ac:dyDescent="0.25">
      <c r="A7" t="s">
        <v>580</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171</v>
      </c>
    </row>
    <row r="15" spans="1:1" x14ac:dyDescent="0.25">
      <c r="A15" t="s">
        <v>587</v>
      </c>
    </row>
    <row r="16" spans="1:1" x14ac:dyDescent="0.25">
      <c r="A16" t="s">
        <v>588</v>
      </c>
    </row>
    <row r="17" spans="1:1" x14ac:dyDescent="0.25">
      <c r="A17" t="s">
        <v>589</v>
      </c>
    </row>
    <row r="18" spans="1:1" x14ac:dyDescent="0.25">
      <c r="A18" t="s">
        <v>590</v>
      </c>
    </row>
    <row r="19" spans="1:1" x14ac:dyDescent="0.25">
      <c r="A19" t="s">
        <v>591</v>
      </c>
    </row>
    <row r="20" spans="1:1" x14ac:dyDescent="0.25">
      <c r="A20" t="s">
        <v>592</v>
      </c>
    </row>
    <row r="21" spans="1:1" x14ac:dyDescent="0.25">
      <c r="A21" t="s">
        <v>593</v>
      </c>
    </row>
    <row r="22" spans="1:1" x14ac:dyDescent="0.25">
      <c r="A22" t="s">
        <v>594</v>
      </c>
    </row>
    <row r="23" spans="1:1" x14ac:dyDescent="0.25">
      <c r="A23" t="s">
        <v>595</v>
      </c>
    </row>
    <row r="24" spans="1:1" x14ac:dyDescent="0.25">
      <c r="A24" t="s">
        <v>596</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605</v>
      </c>
    </row>
    <row r="2" spans="1:1" x14ac:dyDescent="0.25">
      <c r="A2"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606</v>
      </c>
      <c r="D2" t="s">
        <v>607</v>
      </c>
      <c r="E2" t="s">
        <v>608</v>
      </c>
      <c r="F2" t="s">
        <v>609</v>
      </c>
      <c r="G2" t="s">
        <v>610</v>
      </c>
      <c r="H2" t="s">
        <v>611</v>
      </c>
    </row>
    <row r="3" spans="1:8" x14ac:dyDescent="0.25">
      <c r="A3" s="1" t="s">
        <v>612</v>
      </c>
      <c r="B3" s="1"/>
      <c r="C3" s="1" t="s">
        <v>613</v>
      </c>
      <c r="D3" s="1" t="s">
        <v>614</v>
      </c>
      <c r="E3" s="1" t="s">
        <v>615</v>
      </c>
      <c r="F3" s="1" t="s">
        <v>616</v>
      </c>
      <c r="G3" s="1" t="s">
        <v>617</v>
      </c>
      <c r="H3" s="1" t="s">
        <v>618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2023-04-12T19:49:57Z</dcterms:created>
  <dcterms:modified xsi:type="dcterms:W3CDTF">2023-04-12T19:59:45Z</dcterms:modified>
</cp:coreProperties>
</file>